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Obligación 5\"/>
    </mc:Choice>
  </mc:AlternateContent>
  <xr:revisionPtr revIDLastSave="0" documentId="13_ncr:1_{3B6FCB0D-4EBA-4E5C-BB33-E8796ECB5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MATRIZ!$A$5:$AI$5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AF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<sst xmlns="http://schemas.openxmlformats.org/spreadsheetml/2006/main" count="3447" uniqueCount="828">
  <si>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</si>
  <si>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</si>
  <si>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</si>
  <si>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</si>
  <si>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</si>
  <si>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</si>
  <si>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</si>
  <si>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</si>
  <si>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</si>
  <si>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</si>
  <si>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</si>
  <si>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</si>
  <si>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</si>
  <si>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</si>
  <si>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</si>
  <si>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</si>
  <si>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</si>
  <si>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</si>
  <si>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</si>
  <si>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</si>
  <si>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</si>
  <si>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</si>
  <si>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</si>
  <si>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</si>
  <si>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</si>
  <si>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</si>
  <si>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</si>
  <si>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</si>
  <si>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</si>
  <si>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</si>
  <si>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</si>
  <si>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</si>
  <si>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</si>
  <si>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</si>
  <si>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</si>
  <si>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</si>
  <si>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</si>
  <si>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</si>
  <si>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</si>
  <si>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</si>
  <si>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</si>
  <si>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</si>
  <si>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</si>
  <si>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</si>
  <si>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</si>
  <si>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</si>
  <si>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</si>
  <si>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</si>
  <si>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</si>
  <si>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</si>
  <si>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</si>
  <si>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</si>
  <si>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</si>
  <si>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</si>
  <si>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</si>
  <si>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</si>
  <si>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</si>
  <si>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</si>
  <si>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</si>
  <si>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</si>
  <si>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</si>
  <si>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</si>
  <si>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</si>
  <si>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</si>
  <si>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</si>
  <si>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</si>
  <si>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</si>
  <si>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</si>
  <si>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</si>
  <si>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</si>
  <si>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</si>
  <si>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</si>
  <si>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</si>
  <si>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</si>
  <si>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</si>
  <si>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</si>
  <si>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</si>
  <si>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</si>
  <si>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</si>
  <si>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</si>
  <si>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</si>
  <si>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</si>
  <si>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</si>
  <si>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</si>
  <si>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</si>
  <si>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</si>
  <si>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</si>
  <si>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</si>
  <si>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</si>
  <si>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</si>
  <si>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</si>
  <si>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</si>
  <si>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</si>
  <si>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</si>
  <si>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</si>
  <si>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</si>
  <si>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</si>
  <si>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</si>
  <si>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</si>
  <si>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2025ER105515</t>
  </si>
  <si>
    <t>SDA-08-2005-1465</t>
  </si>
  <si>
    <t>2025ER110086</t>
  </si>
  <si>
    <t>SDA-08-2007-1967</t>
  </si>
  <si>
    <t>2025ER118861</t>
  </si>
  <si>
    <t>SDA-08-2010-1672</t>
  </si>
  <si>
    <t>2025ER115918</t>
  </si>
  <si>
    <t>SDA-08-2010-2638</t>
  </si>
  <si>
    <t>2025ER102592</t>
  </si>
  <si>
    <t>SDA-08-2011-160</t>
  </si>
  <si>
    <t>2025ER112490</t>
  </si>
  <si>
    <t>SDA-08-2011-1503</t>
  </si>
  <si>
    <t>2025ER113920</t>
  </si>
  <si>
    <t>SDA-08-2011-2937</t>
  </si>
  <si>
    <t>2025ER114614</t>
  </si>
  <si>
    <t>SDA-08-2011-2942</t>
  </si>
  <si>
    <t>2025ER112832</t>
  </si>
  <si>
    <t>SDA-08-2011-3171</t>
  </si>
  <si>
    <t>2025ER113682</t>
  </si>
  <si>
    <t>SDA-08-2012-10</t>
  </si>
  <si>
    <t>2025ER106712</t>
  </si>
  <si>
    <t>SDA-08-2012-415</t>
  </si>
  <si>
    <t>2025ER113662</t>
  </si>
  <si>
    <t>SDA-08-2012-700</t>
  </si>
  <si>
    <t>2025ER112601</t>
  </si>
  <si>
    <t>SDA-08-2012-1562</t>
  </si>
  <si>
    <t>2025ER112057</t>
  </si>
  <si>
    <t>SDA-08-2012-1727</t>
  </si>
  <si>
    <t>2025ER114608</t>
  </si>
  <si>
    <t>SDA-08-2012-1951</t>
  </si>
  <si>
    <t>2025ER111936</t>
  </si>
  <si>
    <t>SDA-08-2013-133</t>
  </si>
  <si>
    <t>2025ER112849</t>
  </si>
  <si>
    <t>SDA-08-2013-363</t>
  </si>
  <si>
    <t>2025ER112072</t>
  </si>
  <si>
    <t>SDA-08-2013-1470</t>
  </si>
  <si>
    <t>2025ER112782</t>
  </si>
  <si>
    <t>SDA-08-2013-1475</t>
  </si>
  <si>
    <t>2025ER102117</t>
  </si>
  <si>
    <t>SDA-08-2013-2581</t>
  </si>
  <si>
    <t>2025ER118476</t>
  </si>
  <si>
    <t>SDA-08-2013-2733</t>
  </si>
  <si>
    <t>2025ER111893</t>
  </si>
  <si>
    <t>SDA-08-2014-98</t>
  </si>
  <si>
    <t>2025ER109892</t>
  </si>
  <si>
    <t>SDA-08-2014-1001</t>
  </si>
  <si>
    <t>2025ER116113</t>
  </si>
  <si>
    <t>SDA-08-2014-2479</t>
  </si>
  <si>
    <t>2025ER117416</t>
  </si>
  <si>
    <t>SDA-08-2014-2780</t>
  </si>
  <si>
    <t>2025ER110977</t>
  </si>
  <si>
    <t>2025ER118408</t>
  </si>
  <si>
    <t>SDA-08-2014-3088</t>
  </si>
  <si>
    <t>2025ER115541</t>
  </si>
  <si>
    <t>SDA-08-2014-4923</t>
  </si>
  <si>
    <t>2025ER112951</t>
  </si>
  <si>
    <t>SDA-08-2014-4931</t>
  </si>
  <si>
    <t>2025ER111414</t>
  </si>
  <si>
    <t>SDA-08-2015-52</t>
  </si>
  <si>
    <t>2025ER101596</t>
  </si>
  <si>
    <t>SDA-08-2022-14</t>
  </si>
  <si>
    <t>2025ER106671</t>
  </si>
  <si>
    <t>SDA-08-2015-137</t>
  </si>
  <si>
    <t>2025ER102032</t>
  </si>
  <si>
    <t>2025ER112085</t>
  </si>
  <si>
    <t>SDA-08-2015-2172</t>
  </si>
  <si>
    <t>SDA-08-2015-7214</t>
  </si>
  <si>
    <t>2025ER117669</t>
  </si>
  <si>
    <t>SDA-08-2016-1922</t>
  </si>
  <si>
    <t>2025ER110025</t>
  </si>
  <si>
    <t>2025ER110032</t>
  </si>
  <si>
    <t>SDA-08-2018-635</t>
  </si>
  <si>
    <t>2025ER106823</t>
  </si>
  <si>
    <t>SDA-08-2018-686</t>
  </si>
  <si>
    <t>2023EE290679</t>
  </si>
  <si>
    <t>2025ER114952</t>
  </si>
  <si>
    <t>SDA-08-2018-1141</t>
  </si>
  <si>
    <t>2025ER109716</t>
  </si>
  <si>
    <t>2024EE257882</t>
  </si>
  <si>
    <t>SDA-08-2019-2060</t>
  </si>
  <si>
    <t>2025ER103123</t>
  </si>
  <si>
    <t>SDA-08-2020-989</t>
  </si>
  <si>
    <t>2025ER114801</t>
  </si>
  <si>
    <t>SDA-08-2020-2322</t>
  </si>
  <si>
    <t>2025ER115947</t>
  </si>
  <si>
    <t>SDA-08-2021-143</t>
  </si>
  <si>
    <t>2025ER102816</t>
  </si>
  <si>
    <t>SDA-08-2021-1083</t>
  </si>
  <si>
    <t>2025ER114903</t>
  </si>
  <si>
    <t>SDA-08-2021-2004</t>
  </si>
  <si>
    <t>2025ER116367</t>
  </si>
  <si>
    <t>SDA-08-2022-1741</t>
  </si>
  <si>
    <t>2025ER114261</t>
  </si>
  <si>
    <t>SDA-08-2022-5554</t>
  </si>
  <si>
    <t>2025ER111949</t>
  </si>
  <si>
    <t>2025ER114746</t>
  </si>
  <si>
    <t>SDA-08-2023-619</t>
  </si>
  <si>
    <t>2025ER111820</t>
  </si>
  <si>
    <t>SDA-08-2023-3523</t>
  </si>
  <si>
    <t>2025ER113313</t>
  </si>
  <si>
    <t>SDA-08-2023-3583</t>
  </si>
  <si>
    <t>2025ER113883</t>
  </si>
  <si>
    <t>SDA-08-2024-672</t>
  </si>
  <si>
    <t>2025ER113725</t>
  </si>
  <si>
    <t>2025ER112520</t>
  </si>
  <si>
    <t>2025ER101422</t>
  </si>
  <si>
    <t>2025ER101543</t>
  </si>
  <si>
    <t>2025ER109321</t>
  </si>
  <si>
    <t>SDA-08-2025-694</t>
  </si>
  <si>
    <t>2025ER118801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</si>
  <si>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</si>
  <si>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</si>
  <si>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</si>
  <si>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</si>
  <si>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</si>
  <si>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</si>
  <si>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</si>
  <si>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</si>
  <si>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</si>
  <si>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</si>
  <si>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</si>
  <si>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</si>
  <si>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</si>
  <si>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</si>
  <si>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</si>
  <si>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</si>
  <si>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</si>
  <si>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</si>
  <si>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</si>
  <si>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</si>
  <si>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</si>
  <si>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</si>
  <si>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</si>
  <si>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</si>
  <si>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</si>
  <si>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</si>
  <si>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</si>
  <si>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</si>
  <si>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</si>
  <si>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</si>
  <si>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</si>
  <si>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</si>
  <si>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</si>
  <si>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</si>
  <si>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</si>
  <si>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</si>
  <si>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</si>
  <si>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</si>
  <si>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</si>
  <si>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</si>
  <si>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</si>
  <si>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</si>
  <si>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</si>
  <si>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</si>
  <si>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</si>
  <si>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</si>
  <si>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</si>
  <si>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</si>
  <si>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</si>
  <si>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</si>
  <si>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</si>
  <si>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</si>
  <si>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</si>
  <si>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</si>
  <si>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</si>
  <si>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</si>
  <si>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</si>
  <si>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</si>
  <si>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</si>
  <si>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</si>
  <si>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</si>
  <si>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</si>
  <si>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</si>
  <si>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</si>
  <si>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</si>
  <si>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</si>
  <si>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</si>
  <si>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</si>
  <si>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</si>
  <si>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</si>
  <si>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</si>
  <si>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</si>
  <si>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</si>
  <si>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</si>
  <si>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</si>
  <si>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</si>
  <si>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</si>
  <si>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</si>
  <si>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</si>
  <si>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</si>
  <si>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</si>
  <si>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</si>
  <si>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</si>
  <si>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</si>
  <si>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</si>
  <si>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</si>
  <si>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</si>
  <si>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</si>
  <si>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</si>
  <si>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</si>
  <si>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</si>
  <si>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</si>
  <si>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</si>
  <si>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</si>
  <si>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</si>
  <si>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</si>
  <si>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</si>
  <si>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</si>
  <si>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</si>
  <si>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</si>
  <si>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</si>
  <si>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</si>
  <si>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</si>
  <si>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</si>
  <si>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</si>
  <si>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</si>
  <si>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</si>
  <si>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</si>
  <si>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</si>
  <si>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</si>
  <si>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</si>
  <si>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</si>
  <si>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</si>
  <si>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</si>
  <si>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</si>
  <si>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</si>
  <si>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</si>
  <si>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</si>
  <si>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</si>
  <si>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</si>
  <si>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</si>
  <si>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</si>
  <si>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</si>
  <si>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</si>
  <si>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</si>
  <si>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</si>
  <si>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</si>
  <si>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</si>
  <si>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</si>
  <si>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</si>
  <si>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</si>
  <si>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</si>
  <si>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</si>
  <si>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</si>
  <si>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</si>
  <si>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</si>
  <si>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</si>
  <si>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</si>
  <si>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</si>
  <si>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</si>
  <si>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</si>
  <si>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</si>
  <si>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</si>
  <si>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</si>
  <si>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</si>
  <si>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</si>
  <si>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</si>
  <si>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</si>
  <si>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</si>
  <si>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</si>
  <si>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</si>
  <si>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</si>
  <si>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</si>
  <si>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</si>
  <si>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</si>
  <si>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</si>
  <si>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</si>
  <si>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</si>
  <si>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</si>
  <si>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</si>
  <si>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</si>
  <si>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</si>
  <si>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</si>
  <si>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</si>
  <si>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</si>
  <si>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</si>
  <si>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</si>
  <si>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</si>
  <si>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</si>
  <si>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</si>
  <si>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</si>
  <si>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</si>
  <si>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</si>
  <si>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</si>
  <si>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</si>
  <si>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</si>
  <si>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</si>
  <si>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</si>
  <si>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</si>
  <si>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</si>
  <si>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</si>
  <si>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</si>
  <si>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</si>
  <si>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</si>
  <si>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</si>
  <si>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</si>
  <si>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</si>
  <si>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</si>
  <si>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</si>
  <si>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</si>
  <si>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</si>
  <si>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</si>
  <si>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</si>
  <si>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</si>
  <si>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</si>
  <si>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</si>
  <si>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</si>
  <si>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</si>
  <si>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</si>
  <si>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</si>
  <si>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</si>
  <si>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</si>
  <si>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</si>
  <si>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</si>
  <si>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</si>
  <si>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</si>
  <si>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</si>
  <si>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</si>
  <si>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</si>
  <si>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</si>
  <si>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</si>
  <si>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</si>
  <si>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</si>
  <si>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</si>
  <si>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</si>
  <si>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</si>
  <si>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</si>
  <si>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</si>
  <si>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</si>
  <si>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</si>
  <si>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</si>
  <si>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</si>
  <si>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</si>
  <si>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</si>
  <si>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</si>
  <si>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</si>
  <si>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</si>
  <si>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</si>
  <si>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</si>
  <si>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</si>
  <si>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</si>
  <si>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</si>
  <si>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</si>
  <si>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</si>
  <si>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</si>
  <si>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</si>
  <si>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</si>
  <si>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</si>
  <si>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</si>
  <si>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</si>
  <si>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</si>
  <si>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</si>
  <si>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</si>
  <si>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</si>
  <si>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</si>
  <si>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</si>
  <si>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</si>
  <si>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</si>
  <si>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</si>
  <si>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</si>
  <si>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</si>
  <si>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</si>
  <si>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</si>
  <si>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</si>
  <si>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</si>
  <si>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</si>
  <si>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</si>
  <si>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</si>
  <si>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</si>
  <si>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</si>
  <si>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</si>
  <si>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</si>
  <si>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</si>
  <si>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</si>
  <si>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</si>
  <si>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</si>
  <si>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</si>
  <si>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</si>
  <si>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</si>
  <si>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</si>
  <si>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</si>
  <si>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</si>
  <si>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</si>
  <si>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</si>
  <si>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</si>
  <si>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</si>
  <si>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</si>
  <si>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</si>
  <si>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</si>
  <si>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</si>
  <si>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</si>
  <si>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</si>
  <si>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</si>
  <si>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</si>
  <si>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</si>
  <si>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</si>
  <si>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</si>
  <si>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</si>
  <si>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</si>
  <si>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</si>
  <si>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</si>
  <si>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</si>
  <si>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</si>
  <si>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</si>
  <si>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</si>
  <si>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</si>
  <si>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</si>
  <si>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</si>
  <si>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</si>
  <si>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</si>
  <si>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</si>
  <si>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</si>
  <si>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</si>
  <si>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</si>
  <si>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</si>
  <si>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</si>
  <si>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</si>
  <si>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</si>
  <si>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</si>
  <si>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</si>
  <si>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</si>
  <si>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</si>
  <si>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</si>
  <si>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</si>
  <si>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</si>
  <si>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</si>
  <si>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</si>
  <si>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</si>
  <si>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</si>
  <si>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</si>
  <si>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</si>
  <si>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</si>
  <si>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</si>
  <si>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</si>
  <si>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</si>
  <si>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</si>
  <si>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</si>
  <si>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</si>
  <si>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</si>
  <si>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</si>
  <si>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</si>
  <si>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</si>
  <si>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</si>
  <si>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</si>
  <si>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</si>
  <si>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</si>
  <si>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</si>
  <si>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</si>
  <si>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</si>
  <si>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</si>
  <si>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</si>
  <si>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</si>
  <si>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</si>
  <si>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</si>
  <si>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</si>
  <si>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</si>
  <si>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</si>
  <si>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</si>
  <si>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</si>
  <si>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</si>
  <si>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</si>
  <si>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</si>
  <si>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</si>
  <si>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</si>
  <si>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</si>
  <si>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</si>
  <si>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</si>
  <si>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</si>
  <si>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</si>
  <si>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</si>
  <si>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</si>
  <si>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</si>
  <si>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</si>
  <si>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</si>
  <si>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</si>
  <si>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</si>
  <si>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</si>
  <si>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</si>
  <si>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</si>
  <si>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</si>
  <si>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</si>
  <si>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</si>
  <si>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</si>
  <si>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</si>
  <si>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</si>
  <si>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</si>
  <si>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</si>
  <si>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</si>
  <si>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</si>
  <si>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</si>
  <si>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</si>
  <si>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</si>
  <si>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</si>
  <si>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</si>
  <si>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</si>
  <si>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</si>
  <si>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</si>
  <si>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</si>
  <si>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</si>
  <si>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</si>
  <si>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</si>
  <si>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</si>
  <si>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</si>
  <si>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</si>
  <si>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</si>
  <si>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</si>
  <si>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</si>
  <si>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</si>
  <si>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</si>
  <si>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</si>
  <si>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</si>
  <si>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</si>
  <si>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</si>
  <si>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</si>
  <si>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</si>
  <si>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</si>
  <si>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</si>
  <si>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</si>
  <si>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</si>
  <si>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</si>
  <si>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</si>
  <si>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</si>
  <si>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</si>
  <si>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</si>
  <si>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</si>
  <si>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</si>
  <si>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</si>
  <si>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</si>
  <si>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</si>
  <si>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</si>
  <si>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</si>
  <si>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</si>
  <si>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</si>
  <si>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</si>
  <si>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</si>
  <si>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</si>
  <si>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</si>
  <si>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</si>
  <si>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</si>
  <si>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2024EE271294</t>
  </si>
  <si>
    <t>SDA-08-2010-938</t>
  </si>
  <si>
    <t>2024EE271335</t>
  </si>
  <si>
    <t>2024EE271344</t>
  </si>
  <si>
    <t>2025EE111332</t>
  </si>
  <si>
    <t>SDA-08-2010-942</t>
  </si>
  <si>
    <t>2024EE271292</t>
  </si>
  <si>
    <t>2024EE271297</t>
  </si>
  <si>
    <t>SDA-08-2010-943</t>
  </si>
  <si>
    <t>2024EE271293</t>
  </si>
  <si>
    <t>2024EE271298</t>
  </si>
  <si>
    <t>SDA-08-2010-2656</t>
  </si>
  <si>
    <t>2023EE294918</t>
  </si>
  <si>
    <t>2023IE160193</t>
  </si>
  <si>
    <t>2023EE294919</t>
  </si>
  <si>
    <t>2025EE47885</t>
  </si>
  <si>
    <t>2025IE121074</t>
  </si>
  <si>
    <t>SDA-08-2010-2694</t>
  </si>
  <si>
    <t>2024EE258651</t>
  </si>
  <si>
    <t>SDA-08-2010-2843</t>
  </si>
  <si>
    <t>2024EE256096</t>
  </si>
  <si>
    <t>2024EE256097</t>
  </si>
  <si>
    <t>SDA-08-2011-177</t>
  </si>
  <si>
    <t>2023EE281082</t>
  </si>
  <si>
    <t>2025EE36612</t>
  </si>
  <si>
    <t>2025IE90715</t>
  </si>
  <si>
    <t>2025EE97228</t>
  </si>
  <si>
    <t>2024EE272812</t>
  </si>
  <si>
    <t>SDA-08-2011-1912</t>
  </si>
  <si>
    <t>2024EE264069</t>
  </si>
  <si>
    <t>2024EE264070</t>
  </si>
  <si>
    <t>SDA-08-2011-2900</t>
  </si>
  <si>
    <t>2023EE308549</t>
  </si>
  <si>
    <t>2025EE36672</t>
  </si>
  <si>
    <t>SDA-08-2011-3134</t>
  </si>
  <si>
    <t>2023EE281368</t>
  </si>
  <si>
    <t>2023EE281369</t>
  </si>
  <si>
    <t>SDA-08-2011-3235</t>
  </si>
  <si>
    <t>2023EE295523</t>
  </si>
  <si>
    <t>2023EE295524</t>
  </si>
  <si>
    <t>2025EE47842</t>
  </si>
  <si>
    <t>SDA-08-2011-3242</t>
  </si>
  <si>
    <t>2023EE281678</t>
  </si>
  <si>
    <t>2025EE36636</t>
  </si>
  <si>
    <t>SDA-08-2011-3256</t>
  </si>
  <si>
    <t>2023EE281708</t>
  </si>
  <si>
    <t>2023IE158485</t>
  </si>
  <si>
    <t>2023EE281709</t>
  </si>
  <si>
    <t>2025EE47887</t>
  </si>
  <si>
    <t>SDA-08-2012-201</t>
  </si>
  <si>
    <t>2024EE276231</t>
  </si>
  <si>
    <t>SDA-08-2012-1036</t>
  </si>
  <si>
    <t>2024EE249325</t>
  </si>
  <si>
    <t>SDA-08-2012-213</t>
  </si>
  <si>
    <t>2023EE306930</t>
  </si>
  <si>
    <t>2025EE36628</t>
  </si>
  <si>
    <t>SDA-08-2012-297</t>
  </si>
  <si>
    <t>2024EE256486</t>
  </si>
  <si>
    <t>2024EE277756</t>
  </si>
  <si>
    <t>2024EE277757</t>
  </si>
  <si>
    <t>SDA-08-2012-667</t>
  </si>
  <si>
    <t>SDA-08-2012-863</t>
  </si>
  <si>
    <t>2023IE03108</t>
  </si>
  <si>
    <t>2023EE295535</t>
  </si>
  <si>
    <t>2023EE295536</t>
  </si>
  <si>
    <t>2025EE47833</t>
  </si>
  <si>
    <t>SDA-08-2012-868</t>
  </si>
  <si>
    <t>2023EE281071</t>
  </si>
  <si>
    <t xml:space="preserve">2025EE36643 </t>
  </si>
  <si>
    <t>SDA-08-2012-874</t>
  </si>
  <si>
    <t>2024EE272640</t>
  </si>
  <si>
    <t>2024EE272641</t>
  </si>
  <si>
    <t>2025EE111376</t>
  </si>
  <si>
    <t>SDA-08-2012-898</t>
  </si>
  <si>
    <t xml:space="preserve">2023EE281057 </t>
  </si>
  <si>
    <t>2023EE281059</t>
  </si>
  <si>
    <t>SDA-08-2012-926</t>
  </si>
  <si>
    <t>2024EE255658</t>
  </si>
  <si>
    <t>SDA-08-2012-1858</t>
  </si>
  <si>
    <t>2023EE282723</t>
  </si>
  <si>
    <t>2023EE282724</t>
  </si>
  <si>
    <t>2025EE45589</t>
  </si>
  <si>
    <t>SDA-08-2012-1865</t>
  </si>
  <si>
    <t>2023EE283032</t>
  </si>
  <si>
    <t>SDA-08-2013-428</t>
  </si>
  <si>
    <t>2024EE256484</t>
  </si>
  <si>
    <t>2024EE256485</t>
  </si>
  <si>
    <t>SDA-08-2014-237</t>
  </si>
  <si>
    <t>2024EE242677</t>
  </si>
  <si>
    <t>SDA-08-2014-246</t>
  </si>
  <si>
    <t>2024EE242666</t>
  </si>
  <si>
    <t>SDA-08-2014-631</t>
  </si>
  <si>
    <t>2023EE281320</t>
  </si>
  <si>
    <t>2023EE281322</t>
  </si>
  <si>
    <t>2025EE47834</t>
  </si>
  <si>
    <t>SDA-08-2014-667</t>
  </si>
  <si>
    <t>2024EE271313</t>
  </si>
  <si>
    <t>2024EE271318</t>
  </si>
  <si>
    <t>2025EE111379</t>
  </si>
  <si>
    <t>SDA-08-2014-704</t>
  </si>
  <si>
    <t>2023EE283049</t>
  </si>
  <si>
    <t>2023EE283051</t>
  </si>
  <si>
    <t>2025EE47837</t>
  </si>
  <si>
    <t>SDA-08-2014-841</t>
  </si>
  <si>
    <t>2023IE160050</t>
  </si>
  <si>
    <t>2023EE294032</t>
  </si>
  <si>
    <t>2023EE294033</t>
  </si>
  <si>
    <t>2025EE47847</t>
  </si>
  <si>
    <t>SDA-08-2014-861</t>
  </si>
  <si>
    <t xml:space="preserve">2023EE294174 </t>
  </si>
  <si>
    <t>2023EE294176</t>
  </si>
  <si>
    <t>2025EE47845</t>
  </si>
  <si>
    <t>SDA-08-2014-932</t>
  </si>
  <si>
    <t>2023EE282763</t>
  </si>
  <si>
    <t>2023EE282764</t>
  </si>
  <si>
    <t>2025EE47881</t>
  </si>
  <si>
    <t>SDA-08-2014-1366</t>
  </si>
  <si>
    <t>2023IE158862</t>
  </si>
  <si>
    <t>2023EE283024</t>
  </si>
  <si>
    <t>2023EE283025</t>
  </si>
  <si>
    <t>2025EE47835</t>
  </si>
  <si>
    <t xml:space="preserve">2025IE121074 </t>
  </si>
  <si>
    <t>SDA-08-2014-1516</t>
  </si>
  <si>
    <t>2025EE04468</t>
  </si>
  <si>
    <t>2025EE04470</t>
  </si>
  <si>
    <t>SDA-08-2014-1767</t>
  </si>
  <si>
    <t>2025EE36617</t>
  </si>
  <si>
    <t xml:space="preserve">2023EE281638 </t>
  </si>
  <si>
    <t>SDA-08-2014-1798</t>
  </si>
  <si>
    <t>2023EE308456</t>
  </si>
  <si>
    <t>2023EE308457</t>
  </si>
  <si>
    <t>SDA-08-2014-1889</t>
  </si>
  <si>
    <t>2023EE281403</t>
  </si>
  <si>
    <t xml:space="preserve">2023EE281406 </t>
  </si>
  <si>
    <t>SDA-08-2014-1911</t>
  </si>
  <si>
    <t>2023EE281915</t>
  </si>
  <si>
    <t>2023EE281916</t>
  </si>
  <si>
    <t xml:space="preserve">2025EE45588 </t>
  </si>
  <si>
    <t>SDA-08-2014-1963</t>
  </si>
  <si>
    <t>2023EE309359</t>
  </si>
  <si>
    <t>2023EE309360</t>
  </si>
  <si>
    <t xml:space="preserve">2025IE90715 </t>
  </si>
  <si>
    <t xml:space="preserve">2025EE97228 </t>
  </si>
  <si>
    <t>SDA-08-2014-1965</t>
  </si>
  <si>
    <t>2023EE309357</t>
  </si>
  <si>
    <t xml:space="preserve">2023EE309358 </t>
  </si>
  <si>
    <t>SDA-08-2014-2050</t>
  </si>
  <si>
    <t>2023EE309354</t>
  </si>
  <si>
    <t>2023EE309355</t>
  </si>
  <si>
    <t>SDA-08-2014-2086</t>
  </si>
  <si>
    <t>2023EE281375</t>
  </si>
  <si>
    <t>2023EE281376</t>
  </si>
  <si>
    <t>2025EE54241</t>
  </si>
  <si>
    <t>SDA-08-2014-2192</t>
  </si>
  <si>
    <t>2023EE281585</t>
  </si>
  <si>
    <t xml:space="preserve">2023EE281586 </t>
  </si>
  <si>
    <t>SDA-08-2014-2218</t>
  </si>
  <si>
    <t>2023EE281575</t>
  </si>
  <si>
    <t xml:space="preserve">2023EE281576 </t>
  </si>
  <si>
    <t>2025EE54248</t>
  </si>
  <si>
    <t>SDA-08-2014-2223</t>
  </si>
  <si>
    <t>2023EE281337</t>
  </si>
  <si>
    <t>2023EE281338</t>
  </si>
  <si>
    <t xml:space="preserve">SDA-08-2014-2780 </t>
  </si>
  <si>
    <t>2024EE251142</t>
  </si>
  <si>
    <t>2024EE262438</t>
  </si>
  <si>
    <t>SDA-08-2014-3741</t>
  </si>
  <si>
    <t>2023EE295609</t>
  </si>
  <si>
    <t>SDA-08-2014-4636</t>
  </si>
  <si>
    <t>2023EE294787</t>
  </si>
  <si>
    <t>SDA-08-2015-3107</t>
  </si>
  <si>
    <t>2023EE282697</t>
  </si>
  <si>
    <t>2023EE282698</t>
  </si>
  <si>
    <t>2025EE45599</t>
  </si>
  <si>
    <t>SDA-08-2015-3766</t>
  </si>
  <si>
    <t xml:space="preserve">2025EE05834 </t>
  </si>
  <si>
    <t>SDA-08-2015-7135</t>
  </si>
  <si>
    <t>2024EE253269</t>
  </si>
  <si>
    <t>2025EE11805</t>
  </si>
  <si>
    <t>SDA-08-2017-1052</t>
  </si>
  <si>
    <t>SDA-08-2017-1151</t>
  </si>
  <si>
    <t>2025EE11816</t>
  </si>
  <si>
    <t>SDA-08-2018-1303</t>
  </si>
  <si>
    <t>2023EE299110</t>
  </si>
  <si>
    <t>SDA-08-2020-1781</t>
  </si>
  <si>
    <t>2023EE291624</t>
  </si>
  <si>
    <t>SDA-08-2024-2127</t>
  </si>
  <si>
    <t xml:space="preserve">2024EE250854 </t>
  </si>
  <si>
    <t>2025EE38380</t>
  </si>
  <si>
    <t xml:space="preserve">2025EE97232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</si>
</sst>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6"/>
  </cellStyleXfs>
  <cellXfs count="62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wrapText="1"/>
    </xf>
    <xf numFmtId="0" fontId="6" fillId="6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4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4" xfId="0" applyNumberFormat="1" applyFont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wrapText="1"/>
    </xf>
    <xf numFmtId="14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wrapText="1"/>
    </xf>
    <xf numFmtId="14" fontId="0" fillId="7" borderId="14" xfId="0" applyNumberFormat="1" applyFont="1" applyFill="1" applyBorder="1" applyAlignment="1">
      <alignment horizontal="center" wrapText="1"/>
    </xf>
    <xf numFmtId="0" fontId="5" fillId="7" borderId="14" xfId="0" applyFont="1" applyFill="1" applyBorder="1" applyAlignment="1">
      <alignment wrapText="1"/>
    </xf>
    <xf numFmtId="0" fontId="0" fillId="7" borderId="14" xfId="0" applyFont="1" applyFill="1" applyBorder="1" applyAlignment="1">
      <alignment horizontal="center" wrapText="1"/>
    </xf>
    <xf numFmtId="0" fontId="0" fillId="7" borderId="14" xfId="0" applyFont="1" applyFill="1" applyBorder="1" applyAlignment="1">
      <alignment wrapText="1"/>
    </xf>
    <xf numFmtId="0" fontId="0" fillId="7" borderId="6" xfId="0" applyFont="1" applyFill="1" applyBorder="1" applyAlignment="1">
      <alignment wrapText="1"/>
    </xf>
    <xf numFmtId="0" fontId="0" fillId="7" borderId="14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5" fillId="7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3" fillId="5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30"/>
  <sheetViews>
    <sheetView tabSelected="1" workbookViewId="0">
      <pane ySplit="5" topLeftCell="A61" activePane="bottomLeft" state="frozen"/>
      <selection pane="bottomLeft" activeCell="C62" sqref="C62:C64"/>
    </sheetView>
  </sheetViews>
  <sheetFormatPr baseColWidth="10" defaultColWidth="14.42578125" defaultRowHeight="15" customHeight="1" x14ac:dyDescent="0.25"/>
  <cols>
    <col min="1" max="1" width="14.42578125" style="26" customWidth="1"/>
    <col min="2" max="2" width="33.7109375" style="21" customWidth="1"/>
    <col min="3" max="3" width="22.5703125" style="26" customWidth="1"/>
    <col min="4" max="4" width="15.85546875" style="26" customWidth="1"/>
    <col min="5" max="5" width="13.28515625" style="21" customWidth="1"/>
    <col min="6" max="6" width="66.5703125" style="21" customWidth="1"/>
    <col min="7" max="7" width="22.5703125" style="26" hidden="1" customWidth="1"/>
    <col min="8" max="9" width="22.5703125" style="26" customWidth="1"/>
    <col min="10" max="10" width="22.5703125" style="26" hidden="1" customWidth="1"/>
    <col min="11" max="11" width="22.5703125" style="26" customWidth="1"/>
    <col min="12" max="13" width="22.5703125" style="26" hidden="1" customWidth="1"/>
    <col min="14" max="14" width="31.7109375" style="26" hidden="1" customWidth="1"/>
    <col min="15" max="15" width="26.42578125" style="26" hidden="1" customWidth="1"/>
    <col min="16" max="16" width="22.5703125" style="26" hidden="1" customWidth="1"/>
    <col min="17" max="17" width="22.5703125" style="26" customWidth="1"/>
    <col min="18" max="18" width="22.5703125" style="26" hidden="1" customWidth="1"/>
    <col min="19" max="19" width="31" style="26" hidden="1" customWidth="1"/>
    <col min="20" max="20" width="28.28515625" style="26" hidden="1" customWidth="1"/>
    <col min="21" max="21" width="22.5703125" style="26" hidden="1" customWidth="1"/>
    <col min="22" max="22" width="22.5703125" style="26" customWidth="1"/>
    <col min="23" max="23" width="25.5703125" style="26" hidden="1" customWidth="1"/>
    <col min="24" max="24" width="27" style="26" hidden="1" customWidth="1"/>
    <col min="25" max="25" width="22.5703125" style="26" hidden="1" customWidth="1"/>
    <col min="26" max="26" width="29.85546875" style="26" hidden="1" customWidth="1"/>
    <col min="27" max="27" width="34.42578125" style="26" customWidth="1"/>
    <col min="28" max="28" width="22.5703125" style="26" hidden="1" customWidth="1"/>
    <col min="29" max="29" width="22.5703125" style="26" customWidth="1"/>
    <col min="30" max="31" width="22.5703125" style="26" hidden="1" customWidth="1"/>
    <col min="32" max="32" width="20.85546875" style="26" customWidth="1"/>
    <col min="33" max="35" width="11.42578125" style="18" customWidth="1"/>
    <col min="36" max="16384" width="14.42578125" style="18"/>
  </cols>
  <sheetData>
    <row r="1" spans="1:35" s="17" customFormat="1" ht="48.75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8"/>
      <c r="J1" s="1"/>
      <c r="K1" s="1"/>
      <c r="L1" s="1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"/>
      <c r="AH1" s="2"/>
      <c r="AI1" s="2"/>
    </row>
    <row r="2" spans="1:35" s="17" customFormat="1" ht="37.5" customHeight="1" x14ac:dyDescent="0.25">
      <c r="A2" s="49" t="s">
        <v>9</v>
      </c>
      <c r="B2" s="47"/>
      <c r="C2" s="47"/>
      <c r="D2" s="47"/>
      <c r="E2" s="47"/>
      <c r="F2" s="47"/>
      <c r="G2" s="47"/>
      <c r="H2" s="47"/>
      <c r="I2" s="48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"/>
      <c r="AH2" s="2"/>
      <c r="AI2" s="2"/>
    </row>
    <row r="3" spans="1:35" s="17" customFormat="1" ht="15.75" customHeight="1" x14ac:dyDescent="0.25">
      <c r="A3" s="27" t="s">
        <v>16</v>
      </c>
      <c r="B3" s="22"/>
      <c r="C3" s="50"/>
      <c r="D3" s="51"/>
      <c r="E3" s="51"/>
      <c r="F3" s="51"/>
      <c r="G3" s="51"/>
      <c r="H3" s="51"/>
      <c r="I3" s="52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"/>
      <c r="AH3" s="2"/>
      <c r="AI3" s="2"/>
    </row>
    <row r="4" spans="1:35" s="17" customFormat="1" ht="15.75" customHeight="1" thickBot="1" x14ac:dyDescent="0.3">
      <c r="A4" s="53" t="s">
        <v>24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5"/>
      <c r="AG4" s="2"/>
      <c r="AH4" s="2"/>
      <c r="AI4" s="2"/>
    </row>
    <row r="5" spans="1:35" s="17" customFormat="1" ht="32.25" customHeight="1" x14ac:dyDescent="0.25">
      <c r="A5" s="15" t="s">
        <v>30</v>
      </c>
      <c r="B5" s="16" t="s">
        <v>31</v>
      </c>
      <c r="C5" s="16" t="s">
        <v>32</v>
      </c>
      <c r="D5" s="16" t="s">
        <v>33</v>
      </c>
      <c r="E5" s="16" t="s">
        <v>2</v>
      </c>
      <c r="F5" s="16" t="s">
        <v>34</v>
      </c>
      <c r="G5" s="15" t="s">
        <v>35</v>
      </c>
      <c r="H5" s="15" t="s">
        <v>36</v>
      </c>
      <c r="I5" s="15" t="s">
        <v>37</v>
      </c>
      <c r="J5" s="15" t="s">
        <v>38</v>
      </c>
      <c r="K5" s="15" t="s">
        <v>39</v>
      </c>
      <c r="L5" s="15" t="s">
        <v>40</v>
      </c>
      <c r="M5" s="15" t="s">
        <v>41</v>
      </c>
      <c r="N5" s="15" t="s">
        <v>42</v>
      </c>
      <c r="O5" s="15" t="s">
        <v>43</v>
      </c>
      <c r="P5" s="15" t="s">
        <v>44</v>
      </c>
      <c r="Q5" s="15" t="s">
        <v>45</v>
      </c>
      <c r="R5" s="15" t="s">
        <v>46</v>
      </c>
      <c r="S5" s="15" t="s">
        <v>47</v>
      </c>
      <c r="T5" s="15" t="s">
        <v>48</v>
      </c>
      <c r="U5" s="15" t="s">
        <v>49</v>
      </c>
      <c r="V5" s="15" t="s">
        <v>50</v>
      </c>
      <c r="W5" s="15" t="s">
        <v>51</v>
      </c>
      <c r="X5" s="15" t="s">
        <v>52</v>
      </c>
      <c r="Y5" s="15" t="s">
        <v>53</v>
      </c>
      <c r="Z5" s="15" t="s">
        <v>54</v>
      </c>
      <c r="AA5" s="15" t="s">
        <v>55</v>
      </c>
      <c r="AB5" s="15" t="s">
        <v>56</v>
      </c>
      <c r="AC5" s="15" t="s">
        <v>57</v>
      </c>
      <c r="AD5" s="15" t="s">
        <v>58</v>
      </c>
      <c r="AE5" s="15" t="s">
        <v>59</v>
      </c>
      <c r="AF5" s="16" t="s">
        <v>60</v>
      </c>
      <c r="AG5" s="3"/>
      <c r="AH5" s="3"/>
      <c r="AI5" s="3"/>
    </row>
    <row r="6" spans="1:35" s="35" customFormat="1" ht="31.5" customHeight="1" x14ac:dyDescent="0.25">
      <c r="A6" s="31">
        <v>45839</v>
      </c>
      <c r="B6" s="32" t="s">
        <v>94</v>
      </c>
      <c r="C6" s="33" t="s">
        <v>100</v>
      </c>
      <c r="D6" s="33" t="s">
        <v>101</v>
      </c>
      <c r="E6" s="36" t="s">
        <v>4</v>
      </c>
      <c r="F6" s="32" t="s">
        <v>73</v>
      </c>
      <c r="G6" s="33"/>
      <c r="H6" s="33"/>
      <c r="I6" s="33" t="s">
        <v>95</v>
      </c>
      <c r="J6" s="33"/>
      <c r="K6" s="33" t="s">
        <v>95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 t="s">
        <v>95</v>
      </c>
      <c r="W6" s="33"/>
      <c r="X6" s="33"/>
      <c r="Y6" s="33"/>
      <c r="Z6" s="33"/>
      <c r="AA6" s="33" t="s">
        <v>95</v>
      </c>
      <c r="AB6" s="33"/>
      <c r="AC6" s="33"/>
      <c r="AD6" s="33"/>
      <c r="AE6" s="33"/>
      <c r="AF6" s="33">
        <v>2</v>
      </c>
    </row>
    <row r="7" spans="1:35" ht="35.25" customHeight="1" x14ac:dyDescent="0.25">
      <c r="A7" s="28">
        <v>45839</v>
      </c>
      <c r="B7" s="32" t="s">
        <v>94</v>
      </c>
      <c r="C7" s="19" t="s">
        <v>102</v>
      </c>
      <c r="D7" s="19" t="s">
        <v>103</v>
      </c>
      <c r="E7" s="36" t="s">
        <v>5</v>
      </c>
      <c r="F7" s="32" t="s">
        <v>69</v>
      </c>
      <c r="G7" s="19"/>
      <c r="H7" s="33"/>
      <c r="I7" s="33" t="s">
        <v>95</v>
      </c>
      <c r="J7" s="33"/>
      <c r="K7" s="33" t="s">
        <v>95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 t="s">
        <v>95</v>
      </c>
      <c r="W7" s="33"/>
      <c r="X7" s="33"/>
      <c r="Y7" s="33"/>
      <c r="Z7" s="33"/>
      <c r="AA7" s="33" t="s">
        <v>95</v>
      </c>
      <c r="AB7" s="19"/>
      <c r="AC7" s="19"/>
      <c r="AD7" s="19"/>
      <c r="AE7" s="19"/>
      <c r="AF7" s="19">
        <v>3</v>
      </c>
    </row>
    <row r="8" spans="1:35" ht="32.25" customHeight="1" x14ac:dyDescent="0.25">
      <c r="A8" s="28">
        <v>45839</v>
      </c>
      <c r="B8" s="32" t="s">
        <v>94</v>
      </c>
      <c r="C8" s="19" t="s">
        <v>98</v>
      </c>
      <c r="D8" s="19" t="s">
        <v>99</v>
      </c>
      <c r="E8" s="36" t="s">
        <v>6</v>
      </c>
      <c r="F8" s="32" t="s">
        <v>75</v>
      </c>
      <c r="G8" s="19"/>
      <c r="H8" s="33"/>
      <c r="I8" s="33" t="s">
        <v>95</v>
      </c>
      <c r="J8" s="33"/>
      <c r="K8" s="33" t="s">
        <v>95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 t="s">
        <v>95</v>
      </c>
      <c r="W8" s="33"/>
      <c r="X8" s="33"/>
      <c r="Y8" s="33"/>
      <c r="Z8" s="33"/>
      <c r="AA8" s="33" t="s">
        <v>95</v>
      </c>
      <c r="AB8" s="19"/>
      <c r="AC8" s="19"/>
      <c r="AD8" s="19"/>
      <c r="AE8" s="19"/>
      <c r="AF8" s="19">
        <v>6</v>
      </c>
    </row>
    <row r="9" spans="1:35" ht="33" customHeight="1" x14ac:dyDescent="0.25">
      <c r="A9" s="28">
        <v>45839</v>
      </c>
      <c r="B9" s="32" t="s">
        <v>94</v>
      </c>
      <c r="C9" s="19" t="s">
        <v>104</v>
      </c>
      <c r="D9" s="19" t="s">
        <v>105</v>
      </c>
      <c r="E9" s="36" t="s">
        <v>5</v>
      </c>
      <c r="F9" s="32" t="s">
        <v>69</v>
      </c>
      <c r="G9" s="19"/>
      <c r="H9" s="33"/>
      <c r="I9" s="33" t="s">
        <v>95</v>
      </c>
      <c r="J9" s="33"/>
      <c r="K9" s="33" t="s">
        <v>95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 t="s">
        <v>95</v>
      </c>
      <c r="W9" s="33"/>
      <c r="X9" s="33"/>
      <c r="Y9" s="33"/>
      <c r="Z9" s="33"/>
      <c r="AA9" s="33" t="s">
        <v>95</v>
      </c>
      <c r="AB9" s="19"/>
      <c r="AC9" s="19"/>
      <c r="AD9" s="19"/>
      <c r="AE9" s="19"/>
      <c r="AF9" s="19">
        <v>5</v>
      </c>
    </row>
    <row r="10" spans="1:35" ht="25.5" customHeight="1" x14ac:dyDescent="0.25">
      <c r="A10" s="28">
        <v>45839</v>
      </c>
      <c r="B10" s="32" t="s">
        <v>94</v>
      </c>
      <c r="C10" s="19" t="s">
        <v>106</v>
      </c>
      <c r="D10" s="19" t="s">
        <v>107</v>
      </c>
      <c r="E10" s="36" t="s">
        <v>6</v>
      </c>
      <c r="F10" s="32" t="s">
        <v>75</v>
      </c>
      <c r="G10" s="19"/>
      <c r="H10" s="33"/>
      <c r="I10" s="33" t="s">
        <v>95</v>
      </c>
      <c r="J10" s="33"/>
      <c r="K10" s="33" t="s">
        <v>95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 t="s">
        <v>95</v>
      </c>
      <c r="W10" s="33"/>
      <c r="X10" s="33"/>
      <c r="Y10" s="33"/>
      <c r="Z10" s="33"/>
      <c r="AA10" s="33" t="s">
        <v>95</v>
      </c>
      <c r="AB10" s="19"/>
      <c r="AC10" s="19"/>
      <c r="AD10" s="19"/>
      <c r="AE10" s="19"/>
      <c r="AF10" s="19">
        <v>9</v>
      </c>
    </row>
    <row r="11" spans="1:35" ht="31.5" customHeight="1" x14ac:dyDescent="0.25">
      <c r="A11" s="28">
        <v>45839</v>
      </c>
      <c r="B11" s="32" t="s">
        <v>94</v>
      </c>
      <c r="C11" s="19" t="s">
        <v>108</v>
      </c>
      <c r="D11" s="19" t="s">
        <v>109</v>
      </c>
      <c r="E11" s="36" t="s">
        <v>6</v>
      </c>
      <c r="F11" s="32" t="s">
        <v>75</v>
      </c>
      <c r="G11" s="19"/>
      <c r="H11" s="33"/>
      <c r="I11" s="33" t="s">
        <v>95</v>
      </c>
      <c r="J11" s="33"/>
      <c r="K11" s="33" t="s">
        <v>95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 t="s">
        <v>95</v>
      </c>
      <c r="W11" s="33"/>
      <c r="X11" s="33"/>
      <c r="Y11" s="33"/>
      <c r="Z11" s="33"/>
      <c r="AA11" s="33" t="s">
        <v>95</v>
      </c>
      <c r="AB11" s="19"/>
      <c r="AC11" s="19"/>
      <c r="AD11" s="19"/>
      <c r="AE11" s="19"/>
      <c r="AF11" s="19">
        <v>21</v>
      </c>
    </row>
    <row r="12" spans="1:35" ht="27.75" customHeight="1" x14ac:dyDescent="0.25">
      <c r="A12" s="28">
        <v>45839</v>
      </c>
      <c r="B12" s="32" t="s">
        <v>94</v>
      </c>
      <c r="C12" s="19" t="s">
        <v>110</v>
      </c>
      <c r="D12" s="19" t="s">
        <v>111</v>
      </c>
      <c r="E12" s="36" t="s">
        <v>6</v>
      </c>
      <c r="F12" s="32" t="s">
        <v>75</v>
      </c>
      <c r="G12" s="19"/>
      <c r="H12" s="33" t="s">
        <v>95</v>
      </c>
      <c r="I12" s="33" t="s">
        <v>95</v>
      </c>
      <c r="J12" s="33"/>
      <c r="K12" s="33" t="s">
        <v>95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 t="s">
        <v>95</v>
      </c>
      <c r="W12" s="33"/>
      <c r="X12" s="33"/>
      <c r="Y12" s="33"/>
      <c r="Z12" s="33"/>
      <c r="AA12" s="33" t="s">
        <v>95</v>
      </c>
      <c r="AB12" s="19"/>
      <c r="AC12" s="19"/>
      <c r="AD12" s="19"/>
      <c r="AE12" s="19"/>
      <c r="AF12" s="19">
        <v>100</v>
      </c>
    </row>
    <row r="13" spans="1:35" ht="29.25" customHeight="1" x14ac:dyDescent="0.25">
      <c r="A13" s="28">
        <v>45839</v>
      </c>
      <c r="B13" s="32" t="s">
        <v>94</v>
      </c>
      <c r="C13" s="19" t="s">
        <v>112</v>
      </c>
      <c r="D13" s="19" t="s">
        <v>113</v>
      </c>
      <c r="E13" s="36" t="s">
        <v>5</v>
      </c>
      <c r="F13" s="32" t="s">
        <v>74</v>
      </c>
      <c r="G13" s="19"/>
      <c r="H13" s="19"/>
      <c r="I13" s="33" t="s">
        <v>95</v>
      </c>
      <c r="J13" s="33"/>
      <c r="K13" s="33" t="s">
        <v>95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 t="s">
        <v>95</v>
      </c>
      <c r="W13" s="33"/>
      <c r="X13" s="33"/>
      <c r="Y13" s="33"/>
      <c r="Z13" s="33"/>
      <c r="AA13" s="33" t="s">
        <v>95</v>
      </c>
      <c r="AB13" s="19"/>
      <c r="AC13" s="19"/>
      <c r="AD13" s="19"/>
      <c r="AE13" s="19"/>
      <c r="AF13" s="19">
        <v>2</v>
      </c>
    </row>
    <row r="14" spans="1:35" ht="33.75" customHeight="1" x14ac:dyDescent="0.25">
      <c r="A14" s="28">
        <v>45839</v>
      </c>
      <c r="B14" s="32" t="s">
        <v>94</v>
      </c>
      <c r="C14" s="19" t="s">
        <v>114</v>
      </c>
      <c r="D14" s="19" t="s">
        <v>115</v>
      </c>
      <c r="E14" s="36" t="s">
        <v>5</v>
      </c>
      <c r="F14" s="32" t="s">
        <v>74</v>
      </c>
      <c r="G14" s="19"/>
      <c r="H14" s="19"/>
      <c r="I14" s="33" t="s">
        <v>95</v>
      </c>
      <c r="J14" s="33"/>
      <c r="K14" s="33" t="s">
        <v>95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 t="s">
        <v>95</v>
      </c>
      <c r="W14" s="33"/>
      <c r="X14" s="33"/>
      <c r="Y14" s="33"/>
      <c r="Z14" s="33"/>
      <c r="AA14" s="33" t="s">
        <v>95</v>
      </c>
      <c r="AB14" s="19"/>
      <c r="AC14" s="19"/>
      <c r="AD14" s="19"/>
      <c r="AE14" s="19"/>
      <c r="AF14" s="19">
        <v>6</v>
      </c>
    </row>
    <row r="15" spans="1:35" ht="33" customHeight="1" x14ac:dyDescent="0.25">
      <c r="A15" s="28">
        <v>45839</v>
      </c>
      <c r="B15" s="32" t="s">
        <v>94</v>
      </c>
      <c r="C15" s="19" t="s">
        <v>116</v>
      </c>
      <c r="D15" s="19" t="s">
        <v>117</v>
      </c>
      <c r="E15" s="36" t="s">
        <v>6</v>
      </c>
      <c r="F15" s="32" t="s">
        <v>65</v>
      </c>
      <c r="G15" s="19"/>
      <c r="H15" s="19"/>
      <c r="I15" s="33" t="s">
        <v>95</v>
      </c>
      <c r="J15" s="33"/>
      <c r="K15" s="33" t="s">
        <v>95</v>
      </c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 t="s">
        <v>95</v>
      </c>
      <c r="W15" s="33"/>
      <c r="X15" s="33"/>
      <c r="Y15" s="33"/>
      <c r="Z15" s="33"/>
      <c r="AA15" s="33" t="s">
        <v>95</v>
      </c>
      <c r="AB15" s="19"/>
      <c r="AC15" s="19"/>
      <c r="AD15" s="19"/>
      <c r="AE15" s="19"/>
      <c r="AF15" s="19">
        <v>12</v>
      </c>
    </row>
    <row r="16" spans="1:35" ht="27.75" customHeight="1" x14ac:dyDescent="0.25">
      <c r="A16" s="28">
        <v>45839</v>
      </c>
      <c r="B16" s="32" t="s">
        <v>94</v>
      </c>
      <c r="C16" s="19" t="s">
        <v>118</v>
      </c>
      <c r="D16" s="19" t="s">
        <v>119</v>
      </c>
      <c r="E16" s="36" t="s">
        <v>4</v>
      </c>
      <c r="F16" s="32" t="s">
        <v>77</v>
      </c>
      <c r="G16" s="19"/>
      <c r="H16" s="19"/>
      <c r="I16" s="33" t="s">
        <v>95</v>
      </c>
      <c r="J16" s="33"/>
      <c r="K16" s="33" t="s">
        <v>95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 t="s">
        <v>95</v>
      </c>
      <c r="W16" s="33"/>
      <c r="X16" s="33"/>
      <c r="Y16" s="33"/>
      <c r="Z16" s="33"/>
      <c r="AA16" s="33" t="s">
        <v>95</v>
      </c>
      <c r="AB16" s="19"/>
      <c r="AC16" s="19"/>
      <c r="AD16" s="19"/>
      <c r="AE16" s="19"/>
      <c r="AF16" s="19">
        <v>5</v>
      </c>
    </row>
    <row r="17" spans="1:32" ht="32.25" customHeight="1" x14ac:dyDescent="0.25">
      <c r="A17" s="28">
        <v>45839</v>
      </c>
      <c r="B17" s="32" t="s">
        <v>94</v>
      </c>
      <c r="C17" s="19" t="s">
        <v>120</v>
      </c>
      <c r="D17" s="19" t="s">
        <v>121</v>
      </c>
      <c r="E17" s="36" t="s">
        <v>6</v>
      </c>
      <c r="F17" s="32" t="s">
        <v>65</v>
      </c>
      <c r="G17" s="19"/>
      <c r="H17" s="19"/>
      <c r="I17" s="33" t="s">
        <v>95</v>
      </c>
      <c r="J17" s="33"/>
      <c r="K17" s="33" t="s">
        <v>95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 t="s">
        <v>95</v>
      </c>
      <c r="W17" s="33"/>
      <c r="X17" s="33"/>
      <c r="Y17" s="33"/>
      <c r="Z17" s="33"/>
      <c r="AA17" s="33" t="s">
        <v>95</v>
      </c>
      <c r="AB17" s="19"/>
      <c r="AC17" s="19"/>
      <c r="AD17" s="19"/>
      <c r="AE17" s="19"/>
      <c r="AF17" s="19">
        <v>32</v>
      </c>
    </row>
    <row r="18" spans="1:32" ht="28.5" customHeight="1" x14ac:dyDescent="0.25">
      <c r="A18" s="28">
        <v>45839</v>
      </c>
      <c r="B18" s="32" t="s">
        <v>94</v>
      </c>
      <c r="C18" s="19" t="s">
        <v>122</v>
      </c>
      <c r="D18" s="19" t="s">
        <v>123</v>
      </c>
      <c r="E18" s="36" t="s">
        <v>6</v>
      </c>
      <c r="F18" s="32" t="s">
        <v>80</v>
      </c>
      <c r="G18" s="19"/>
      <c r="H18" s="19"/>
      <c r="I18" s="33" t="s">
        <v>95</v>
      </c>
      <c r="J18" s="33"/>
      <c r="K18" s="33" t="s">
        <v>95</v>
      </c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 t="s">
        <v>95</v>
      </c>
      <c r="W18" s="33"/>
      <c r="X18" s="33"/>
      <c r="Y18" s="33"/>
      <c r="Z18" s="33"/>
      <c r="AA18" s="33" t="s">
        <v>95</v>
      </c>
      <c r="AB18" s="19"/>
      <c r="AC18" s="19"/>
      <c r="AD18" s="19"/>
      <c r="AE18" s="19"/>
      <c r="AF18" s="19">
        <v>3</v>
      </c>
    </row>
    <row r="19" spans="1:32" ht="30.75" customHeight="1" x14ac:dyDescent="0.25">
      <c r="A19" s="28">
        <v>45839</v>
      </c>
      <c r="B19" s="32" t="s">
        <v>94</v>
      </c>
      <c r="C19" s="19" t="s">
        <v>124</v>
      </c>
      <c r="D19" s="19" t="s">
        <v>125</v>
      </c>
      <c r="E19" s="36" t="s">
        <v>6</v>
      </c>
      <c r="F19" s="32" t="s">
        <v>80</v>
      </c>
      <c r="G19" s="19"/>
      <c r="H19" s="19"/>
      <c r="I19" s="33" t="s">
        <v>95</v>
      </c>
      <c r="J19" s="33"/>
      <c r="K19" s="33" t="s">
        <v>95</v>
      </c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 t="s">
        <v>95</v>
      </c>
      <c r="W19" s="33"/>
      <c r="X19" s="33"/>
      <c r="Y19" s="33"/>
      <c r="Z19" s="33"/>
      <c r="AA19" s="33" t="s">
        <v>95</v>
      </c>
      <c r="AB19" s="19"/>
      <c r="AC19" s="19"/>
      <c r="AD19" s="19"/>
      <c r="AE19" s="19"/>
      <c r="AF19" s="19">
        <v>3</v>
      </c>
    </row>
    <row r="20" spans="1:32" ht="29.25" customHeight="1" x14ac:dyDescent="0.25">
      <c r="A20" s="28">
        <v>45839</v>
      </c>
      <c r="B20" s="32" t="s">
        <v>94</v>
      </c>
      <c r="C20" s="19" t="s">
        <v>126</v>
      </c>
      <c r="D20" s="19" t="s">
        <v>127</v>
      </c>
      <c r="E20" s="36" t="s">
        <v>6</v>
      </c>
      <c r="F20" s="32" t="s">
        <v>65</v>
      </c>
      <c r="G20" s="19"/>
      <c r="H20" s="19"/>
      <c r="I20" s="33" t="s">
        <v>95</v>
      </c>
      <c r="J20" s="33"/>
      <c r="K20" s="33" t="s">
        <v>95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 t="s">
        <v>95</v>
      </c>
      <c r="W20" s="33"/>
      <c r="X20" s="33"/>
      <c r="Y20" s="33"/>
      <c r="Z20" s="33"/>
      <c r="AA20" s="33" t="s">
        <v>95</v>
      </c>
      <c r="AB20" s="19"/>
      <c r="AC20" s="19"/>
      <c r="AD20" s="19"/>
      <c r="AE20" s="19"/>
      <c r="AF20" s="19">
        <v>25</v>
      </c>
    </row>
    <row r="21" spans="1:32" ht="29.25" customHeight="1" x14ac:dyDescent="0.25">
      <c r="A21" s="28">
        <v>45839</v>
      </c>
      <c r="B21" s="32" t="s">
        <v>94</v>
      </c>
      <c r="C21" s="19" t="s">
        <v>128</v>
      </c>
      <c r="D21" s="19" t="s">
        <v>129</v>
      </c>
      <c r="E21" s="36" t="s">
        <v>6</v>
      </c>
      <c r="F21" s="32" t="s">
        <v>65</v>
      </c>
      <c r="G21" s="19"/>
      <c r="H21" s="19"/>
      <c r="I21" s="33" t="s">
        <v>95</v>
      </c>
      <c r="J21" s="33"/>
      <c r="K21" s="33" t="s">
        <v>95</v>
      </c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 t="s">
        <v>95</v>
      </c>
      <c r="W21" s="33"/>
      <c r="X21" s="33"/>
      <c r="Y21" s="33"/>
      <c r="Z21" s="33"/>
      <c r="AA21" s="33" t="s">
        <v>95</v>
      </c>
      <c r="AB21" s="19"/>
      <c r="AC21" s="19"/>
      <c r="AD21" s="19"/>
      <c r="AE21" s="19"/>
      <c r="AF21" s="19">
        <v>14</v>
      </c>
    </row>
    <row r="22" spans="1:32" ht="27.75" customHeight="1" x14ac:dyDescent="0.25">
      <c r="A22" s="28">
        <v>45840</v>
      </c>
      <c r="B22" s="32" t="s">
        <v>94</v>
      </c>
      <c r="C22" s="19" t="s">
        <v>130</v>
      </c>
      <c r="D22" s="19" t="s">
        <v>131</v>
      </c>
      <c r="E22" s="36" t="s">
        <v>6</v>
      </c>
      <c r="F22" s="32" t="s">
        <v>65</v>
      </c>
      <c r="G22" s="19"/>
      <c r="H22" s="19"/>
      <c r="I22" s="33" t="s">
        <v>95</v>
      </c>
      <c r="J22" s="33"/>
      <c r="K22" s="33" t="s">
        <v>95</v>
      </c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 t="s">
        <v>95</v>
      </c>
      <c r="W22" s="33"/>
      <c r="X22" s="33"/>
      <c r="Y22" s="33"/>
      <c r="Z22" s="33"/>
      <c r="AA22" s="33" t="s">
        <v>95</v>
      </c>
      <c r="AB22" s="19"/>
      <c r="AC22" s="19"/>
      <c r="AD22" s="19"/>
      <c r="AE22" s="19"/>
      <c r="AF22" s="19">
        <v>51</v>
      </c>
    </row>
    <row r="23" spans="1:32" ht="33" customHeight="1" x14ac:dyDescent="0.25">
      <c r="A23" s="28">
        <v>45840</v>
      </c>
      <c r="B23" s="32" t="s">
        <v>94</v>
      </c>
      <c r="C23" s="19" t="s">
        <v>132</v>
      </c>
      <c r="D23" s="19" t="s">
        <v>133</v>
      </c>
      <c r="E23" s="36" t="s">
        <v>5</v>
      </c>
      <c r="F23" s="32" t="s">
        <v>27</v>
      </c>
      <c r="G23" s="19"/>
      <c r="H23" s="19"/>
      <c r="I23" s="33" t="s">
        <v>95</v>
      </c>
      <c r="J23" s="33"/>
      <c r="K23" s="33" t="s">
        <v>95</v>
      </c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 t="s">
        <v>95</v>
      </c>
      <c r="W23" s="33"/>
      <c r="X23" s="33"/>
      <c r="Y23" s="33"/>
      <c r="Z23" s="33"/>
      <c r="AA23" s="33" t="s">
        <v>95</v>
      </c>
      <c r="AB23" s="19"/>
      <c r="AC23" s="19"/>
      <c r="AD23" s="19"/>
      <c r="AE23" s="19"/>
      <c r="AF23" s="19">
        <v>9</v>
      </c>
    </row>
    <row r="24" spans="1:32" ht="27.75" customHeight="1" x14ac:dyDescent="0.25">
      <c r="A24" s="28">
        <v>45840</v>
      </c>
      <c r="B24" s="32" t="s">
        <v>94</v>
      </c>
      <c r="C24" s="37" t="s">
        <v>134</v>
      </c>
      <c r="D24" s="37" t="s">
        <v>135</v>
      </c>
      <c r="E24" s="36" t="s">
        <v>4</v>
      </c>
      <c r="F24" s="32" t="s">
        <v>77</v>
      </c>
      <c r="G24" s="19"/>
      <c r="H24" s="19"/>
      <c r="I24" s="33" t="s">
        <v>95</v>
      </c>
      <c r="J24" s="33"/>
      <c r="K24" s="33" t="s">
        <v>95</v>
      </c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 t="s">
        <v>95</v>
      </c>
      <c r="W24" s="33"/>
      <c r="X24" s="33"/>
      <c r="Y24" s="33"/>
      <c r="Z24" s="33"/>
      <c r="AA24" s="33" t="s">
        <v>95</v>
      </c>
      <c r="AB24" s="19"/>
      <c r="AC24" s="19"/>
      <c r="AD24" s="19"/>
      <c r="AE24" s="19"/>
      <c r="AF24" s="19">
        <v>7</v>
      </c>
    </row>
    <row r="25" spans="1:32" ht="28.5" customHeight="1" x14ac:dyDescent="0.25">
      <c r="A25" s="28">
        <v>45840</v>
      </c>
      <c r="B25" s="32" t="s">
        <v>94</v>
      </c>
      <c r="C25" s="37" t="s">
        <v>136</v>
      </c>
      <c r="D25" s="37" t="s">
        <v>137</v>
      </c>
      <c r="E25" s="36" t="s">
        <v>3</v>
      </c>
      <c r="F25" s="32" t="s">
        <v>19</v>
      </c>
      <c r="G25" s="19"/>
      <c r="H25" s="19"/>
      <c r="I25" s="33" t="s">
        <v>95</v>
      </c>
      <c r="J25" s="33"/>
      <c r="K25" s="33" t="s">
        <v>95</v>
      </c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 t="s">
        <v>95</v>
      </c>
      <c r="W25" s="33"/>
      <c r="X25" s="33"/>
      <c r="Y25" s="33"/>
      <c r="Z25" s="33"/>
      <c r="AA25" s="33" t="s">
        <v>95</v>
      </c>
      <c r="AB25" s="19"/>
      <c r="AC25" s="19"/>
      <c r="AD25" s="19"/>
      <c r="AE25" s="19"/>
      <c r="AF25" s="19">
        <v>2</v>
      </c>
    </row>
    <row r="26" spans="1:32" ht="30.75" customHeight="1" x14ac:dyDescent="0.25">
      <c r="A26" s="28">
        <v>45840</v>
      </c>
      <c r="B26" s="32" t="s">
        <v>94</v>
      </c>
      <c r="C26" s="19" t="s">
        <v>138</v>
      </c>
      <c r="D26" s="19" t="s">
        <v>139</v>
      </c>
      <c r="E26" s="36" t="s">
        <v>6</v>
      </c>
      <c r="F26" s="32" t="s">
        <v>80</v>
      </c>
      <c r="G26" s="19"/>
      <c r="H26" s="19"/>
      <c r="I26" s="33" t="s">
        <v>95</v>
      </c>
      <c r="J26" s="33"/>
      <c r="K26" s="33" t="s">
        <v>95</v>
      </c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 t="s">
        <v>95</v>
      </c>
      <c r="W26" s="33"/>
      <c r="X26" s="33"/>
      <c r="Y26" s="33"/>
      <c r="Z26" s="33"/>
      <c r="AA26" s="33" t="s">
        <v>95</v>
      </c>
      <c r="AB26" s="19"/>
      <c r="AC26" s="19"/>
      <c r="AD26" s="19"/>
      <c r="AE26" s="19"/>
      <c r="AF26" s="19">
        <v>9</v>
      </c>
    </row>
    <row r="27" spans="1:32" ht="30.75" customHeight="1" x14ac:dyDescent="0.25">
      <c r="A27" s="28">
        <v>45840</v>
      </c>
      <c r="B27" s="32" t="s">
        <v>94</v>
      </c>
      <c r="C27" s="19" t="s">
        <v>140</v>
      </c>
      <c r="D27" s="19" t="s">
        <v>141</v>
      </c>
      <c r="E27" s="36" t="s">
        <v>6</v>
      </c>
      <c r="F27" s="32" t="s">
        <v>80</v>
      </c>
      <c r="G27" s="19"/>
      <c r="H27" s="19"/>
      <c r="I27" s="33" t="s">
        <v>95</v>
      </c>
      <c r="J27" s="33"/>
      <c r="K27" s="33" t="s">
        <v>95</v>
      </c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 t="s">
        <v>95</v>
      </c>
      <c r="W27" s="33"/>
      <c r="X27" s="33"/>
      <c r="Y27" s="33"/>
      <c r="Z27" s="33"/>
      <c r="AA27" s="33" t="s">
        <v>95</v>
      </c>
      <c r="AB27" s="19"/>
      <c r="AC27" s="19"/>
      <c r="AD27" s="19"/>
      <c r="AE27" s="19"/>
      <c r="AF27" s="19">
        <v>5</v>
      </c>
    </row>
    <row r="28" spans="1:32" ht="30" customHeight="1" x14ac:dyDescent="0.25">
      <c r="A28" s="28">
        <v>45840</v>
      </c>
      <c r="B28" s="32" t="s">
        <v>94</v>
      </c>
      <c r="C28" s="19" t="s">
        <v>142</v>
      </c>
      <c r="D28" s="19" t="s">
        <v>143</v>
      </c>
      <c r="E28" s="36" t="s">
        <v>6</v>
      </c>
      <c r="F28" s="32" t="s">
        <v>80</v>
      </c>
      <c r="G28" s="19"/>
      <c r="H28" s="19"/>
      <c r="I28" s="33" t="s">
        <v>95</v>
      </c>
      <c r="J28" s="33"/>
      <c r="K28" s="33" t="s">
        <v>95</v>
      </c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 t="s">
        <v>95</v>
      </c>
      <c r="W28" s="33"/>
      <c r="X28" s="33"/>
      <c r="Y28" s="33"/>
      <c r="Z28" s="33"/>
      <c r="AA28" s="33" t="s">
        <v>95</v>
      </c>
      <c r="AB28" s="19"/>
      <c r="AC28" s="19"/>
      <c r="AD28" s="19"/>
      <c r="AE28" s="19"/>
      <c r="AF28" s="19">
        <v>2</v>
      </c>
    </row>
    <row r="29" spans="1:32" ht="27.75" customHeight="1" x14ac:dyDescent="0.25">
      <c r="A29" s="28">
        <v>45840</v>
      </c>
      <c r="B29" s="32" t="s">
        <v>94</v>
      </c>
      <c r="C29" s="19" t="s">
        <v>144</v>
      </c>
      <c r="D29" s="19" t="s">
        <v>145</v>
      </c>
      <c r="E29" s="36" t="s">
        <v>6</v>
      </c>
      <c r="F29" s="32" t="s">
        <v>80</v>
      </c>
      <c r="G29" s="19"/>
      <c r="H29" s="19"/>
      <c r="I29" s="33" t="s">
        <v>95</v>
      </c>
      <c r="J29" s="33"/>
      <c r="K29" s="33" t="s">
        <v>95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 t="s">
        <v>95</v>
      </c>
      <c r="W29" s="33"/>
      <c r="X29" s="33"/>
      <c r="Y29" s="33"/>
      <c r="Z29" s="33"/>
      <c r="AA29" s="33" t="s">
        <v>95</v>
      </c>
      <c r="AB29" s="19"/>
      <c r="AC29" s="19"/>
      <c r="AD29" s="19"/>
      <c r="AE29" s="19"/>
      <c r="AF29" s="19">
        <v>14</v>
      </c>
    </row>
    <row r="30" spans="1:32" ht="28.5" customHeight="1" x14ac:dyDescent="0.25">
      <c r="A30" s="28">
        <v>45840</v>
      </c>
      <c r="B30" s="32" t="s">
        <v>94</v>
      </c>
      <c r="C30" s="19" t="s">
        <v>146</v>
      </c>
      <c r="D30" s="19" t="s">
        <v>147</v>
      </c>
      <c r="E30" s="36" t="s">
        <v>4</v>
      </c>
      <c r="F30" s="32" t="s">
        <v>73</v>
      </c>
      <c r="G30" s="19"/>
      <c r="H30" s="19"/>
      <c r="I30" s="33" t="s">
        <v>95</v>
      </c>
      <c r="J30" s="33"/>
      <c r="K30" s="33" t="s">
        <v>95</v>
      </c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 t="s">
        <v>95</v>
      </c>
      <c r="W30" s="33"/>
      <c r="X30" s="33"/>
      <c r="Y30" s="33"/>
      <c r="Z30" s="33"/>
      <c r="AA30" s="33" t="s">
        <v>95</v>
      </c>
      <c r="AB30" s="19"/>
      <c r="AC30" s="19"/>
      <c r="AD30" s="19"/>
      <c r="AE30" s="19"/>
      <c r="AF30" s="19">
        <v>3</v>
      </c>
    </row>
    <row r="31" spans="1:32" ht="29.25" customHeight="1" x14ac:dyDescent="0.25">
      <c r="A31" s="28">
        <v>45840</v>
      </c>
      <c r="B31" s="32" t="s">
        <v>94</v>
      </c>
      <c r="C31" s="41" t="s">
        <v>148</v>
      </c>
      <c r="D31" s="19" t="s">
        <v>149</v>
      </c>
      <c r="E31" s="36" t="s">
        <v>6</v>
      </c>
      <c r="F31" s="32" t="s">
        <v>80</v>
      </c>
      <c r="G31" s="19"/>
      <c r="H31" s="19"/>
      <c r="I31" s="33" t="s">
        <v>95</v>
      </c>
      <c r="J31" s="33"/>
      <c r="K31" s="33" t="s">
        <v>95</v>
      </c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 t="s">
        <v>95</v>
      </c>
      <c r="W31" s="33"/>
      <c r="X31" s="33"/>
      <c r="Y31" s="33"/>
      <c r="Z31" s="33"/>
      <c r="AA31" s="33" t="s">
        <v>95</v>
      </c>
      <c r="AB31" s="19"/>
      <c r="AC31" s="19"/>
      <c r="AD31" s="19"/>
      <c r="AE31" s="19"/>
      <c r="AF31" s="19">
        <v>17</v>
      </c>
    </row>
    <row r="32" spans="1:32" ht="29.25" customHeight="1" x14ac:dyDescent="0.25">
      <c r="A32" s="28">
        <v>45840</v>
      </c>
      <c r="B32" s="32" t="s">
        <v>94</v>
      </c>
      <c r="C32" s="42"/>
      <c r="D32" s="19" t="s">
        <v>150</v>
      </c>
      <c r="E32" s="36" t="s">
        <v>6</v>
      </c>
      <c r="F32" s="32" t="s">
        <v>80</v>
      </c>
      <c r="G32" s="19"/>
      <c r="H32" s="19"/>
      <c r="I32" s="33" t="s">
        <v>95</v>
      </c>
      <c r="J32" s="33"/>
      <c r="K32" s="33" t="s">
        <v>95</v>
      </c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 t="s">
        <v>95</v>
      </c>
      <c r="W32" s="33"/>
      <c r="X32" s="33"/>
      <c r="Y32" s="33"/>
      <c r="Z32" s="33"/>
      <c r="AA32" s="33" t="s">
        <v>95</v>
      </c>
      <c r="AB32" s="19"/>
      <c r="AC32" s="19"/>
      <c r="AD32" s="19"/>
      <c r="AE32" s="19"/>
      <c r="AF32" s="19">
        <v>4</v>
      </c>
    </row>
    <row r="33" spans="1:32" ht="30.75" customHeight="1" x14ac:dyDescent="0.25">
      <c r="A33" s="28">
        <v>45840</v>
      </c>
      <c r="B33" s="32" t="s">
        <v>94</v>
      </c>
      <c r="C33" s="19" t="s">
        <v>151</v>
      </c>
      <c r="D33" s="19" t="s">
        <v>152</v>
      </c>
      <c r="E33" s="36" t="s">
        <v>6</v>
      </c>
      <c r="F33" s="32" t="s">
        <v>70</v>
      </c>
      <c r="G33" s="19"/>
      <c r="H33" s="19"/>
      <c r="I33" s="33" t="s">
        <v>95</v>
      </c>
      <c r="J33" s="33"/>
      <c r="K33" s="33" t="s">
        <v>95</v>
      </c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 t="s">
        <v>95</v>
      </c>
      <c r="W33" s="33"/>
      <c r="X33" s="33"/>
      <c r="Y33" s="33"/>
      <c r="Z33" s="33"/>
      <c r="AA33" s="33" t="s">
        <v>95</v>
      </c>
      <c r="AB33" s="19"/>
      <c r="AC33" s="19"/>
      <c r="AD33" s="19"/>
      <c r="AE33" s="19"/>
      <c r="AF33" s="19">
        <v>4</v>
      </c>
    </row>
    <row r="34" spans="1:32" ht="30" customHeight="1" x14ac:dyDescent="0.25">
      <c r="A34" s="28">
        <v>45840</v>
      </c>
      <c r="B34" s="32" t="s">
        <v>94</v>
      </c>
      <c r="C34" s="19" t="s">
        <v>153</v>
      </c>
      <c r="D34" s="19" t="s">
        <v>154</v>
      </c>
      <c r="E34" s="36" t="s">
        <v>4</v>
      </c>
      <c r="F34" s="32" t="s">
        <v>77</v>
      </c>
      <c r="G34" s="19"/>
      <c r="H34" s="19"/>
      <c r="I34" s="33" t="s">
        <v>95</v>
      </c>
      <c r="J34" s="33"/>
      <c r="K34" s="33" t="s">
        <v>95</v>
      </c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 t="s">
        <v>95</v>
      </c>
      <c r="W34" s="33"/>
      <c r="X34" s="33"/>
      <c r="Y34" s="33"/>
      <c r="Z34" s="33"/>
      <c r="AA34" s="33" t="s">
        <v>95</v>
      </c>
      <c r="AB34" s="19"/>
      <c r="AC34" s="19"/>
      <c r="AD34" s="19"/>
      <c r="AE34" s="19"/>
      <c r="AF34" s="19">
        <v>24</v>
      </c>
    </row>
    <row r="35" spans="1:32" ht="29.25" customHeight="1" x14ac:dyDescent="0.25">
      <c r="A35" s="28">
        <v>45841</v>
      </c>
      <c r="B35" s="32" t="s">
        <v>94</v>
      </c>
      <c r="C35" s="19" t="s">
        <v>155</v>
      </c>
      <c r="D35" s="19" t="s">
        <v>156</v>
      </c>
      <c r="E35" s="36" t="s">
        <v>4</v>
      </c>
      <c r="F35" s="32" t="s">
        <v>73</v>
      </c>
      <c r="G35" s="19"/>
      <c r="H35" s="19"/>
      <c r="I35" s="33" t="s">
        <v>95</v>
      </c>
      <c r="J35" s="33"/>
      <c r="K35" s="33" t="s">
        <v>95</v>
      </c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 t="s">
        <v>95</v>
      </c>
      <c r="W35" s="33"/>
      <c r="X35" s="33"/>
      <c r="Y35" s="33"/>
      <c r="Z35" s="33"/>
      <c r="AA35" s="33" t="s">
        <v>95</v>
      </c>
      <c r="AB35" s="19"/>
      <c r="AC35" s="19"/>
      <c r="AD35" s="19"/>
      <c r="AE35" s="19"/>
      <c r="AF35" s="19">
        <v>15</v>
      </c>
    </row>
    <row r="36" spans="1:32" ht="30.75" customHeight="1" x14ac:dyDescent="0.25">
      <c r="A36" s="28">
        <v>45841</v>
      </c>
      <c r="B36" s="32" t="s">
        <v>94</v>
      </c>
      <c r="C36" s="19" t="s">
        <v>157</v>
      </c>
      <c r="D36" s="19" t="s">
        <v>158</v>
      </c>
      <c r="E36" s="36" t="s">
        <v>4</v>
      </c>
      <c r="F36" s="32" t="s">
        <v>73</v>
      </c>
      <c r="G36" s="19"/>
      <c r="H36" s="19"/>
      <c r="I36" s="33" t="s">
        <v>95</v>
      </c>
      <c r="J36" s="33"/>
      <c r="K36" s="33" t="s">
        <v>95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 t="s">
        <v>95</v>
      </c>
      <c r="W36" s="33"/>
      <c r="X36" s="33"/>
      <c r="Y36" s="33"/>
      <c r="Z36" s="33"/>
      <c r="AA36" s="33" t="s">
        <v>95</v>
      </c>
      <c r="AB36" s="19"/>
      <c r="AC36" s="19"/>
      <c r="AD36" s="19"/>
      <c r="AE36" s="19"/>
      <c r="AF36" s="19">
        <v>21</v>
      </c>
    </row>
    <row r="37" spans="1:32" ht="33" customHeight="1" x14ac:dyDescent="0.25">
      <c r="A37" s="28">
        <v>45841</v>
      </c>
      <c r="B37" s="32" t="s">
        <v>94</v>
      </c>
      <c r="C37" s="19" t="s">
        <v>159</v>
      </c>
      <c r="D37" s="37" t="s">
        <v>160</v>
      </c>
      <c r="E37" s="36" t="s">
        <v>3</v>
      </c>
      <c r="F37" s="32" t="s">
        <v>19</v>
      </c>
      <c r="G37" s="19"/>
      <c r="H37" s="19"/>
      <c r="I37" s="33" t="s">
        <v>95</v>
      </c>
      <c r="J37" s="33"/>
      <c r="K37" s="33" t="s">
        <v>95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 t="s">
        <v>95</v>
      </c>
      <c r="W37" s="33"/>
      <c r="X37" s="33"/>
      <c r="Y37" s="33"/>
      <c r="Z37" s="33"/>
      <c r="AA37" s="33" t="s">
        <v>95</v>
      </c>
      <c r="AB37" s="19"/>
      <c r="AC37" s="19"/>
      <c r="AD37" s="19"/>
      <c r="AE37" s="19"/>
      <c r="AF37" s="19">
        <v>85</v>
      </c>
    </row>
    <row r="38" spans="1:32" ht="27.75" customHeight="1" x14ac:dyDescent="0.25">
      <c r="A38" s="28">
        <v>45841</v>
      </c>
      <c r="B38" s="32" t="s">
        <v>94</v>
      </c>
      <c r="C38" s="37" t="s">
        <v>161</v>
      </c>
      <c r="D38" s="37" t="s">
        <v>162</v>
      </c>
      <c r="E38" s="36" t="s">
        <v>5</v>
      </c>
      <c r="F38" s="32" t="s">
        <v>69</v>
      </c>
      <c r="G38" s="19"/>
      <c r="H38" s="19"/>
      <c r="I38" s="33" t="s">
        <v>95</v>
      </c>
      <c r="J38" s="33"/>
      <c r="K38" s="33" t="s">
        <v>95</v>
      </c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 t="s">
        <v>95</v>
      </c>
      <c r="W38" s="33"/>
      <c r="X38" s="33"/>
      <c r="Y38" s="33"/>
      <c r="Z38" s="33"/>
      <c r="AA38" s="33" t="s">
        <v>95</v>
      </c>
      <c r="AB38" s="19"/>
      <c r="AC38" s="19"/>
      <c r="AD38" s="19"/>
      <c r="AE38" s="19"/>
      <c r="AF38" s="19">
        <v>50</v>
      </c>
    </row>
    <row r="39" spans="1:32" ht="28.5" customHeight="1" x14ac:dyDescent="0.25">
      <c r="A39" s="28">
        <v>45841</v>
      </c>
      <c r="B39" s="32" t="s">
        <v>94</v>
      </c>
      <c r="C39" s="37" t="s">
        <v>164</v>
      </c>
      <c r="D39" s="37" t="s">
        <v>163</v>
      </c>
      <c r="E39" s="36" t="s">
        <v>3</v>
      </c>
      <c r="F39" s="32" t="s">
        <v>10</v>
      </c>
      <c r="G39" s="19"/>
      <c r="H39" s="19"/>
      <c r="I39" s="33" t="s">
        <v>95</v>
      </c>
      <c r="J39" s="33"/>
      <c r="K39" s="33" t="s">
        <v>95</v>
      </c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 t="s">
        <v>95</v>
      </c>
      <c r="W39" s="33"/>
      <c r="X39" s="33"/>
      <c r="Y39" s="33"/>
      <c r="Z39" s="33"/>
      <c r="AA39" s="33" t="s">
        <v>95</v>
      </c>
      <c r="AB39" s="19"/>
      <c r="AC39" s="19"/>
      <c r="AD39" s="19"/>
      <c r="AE39" s="19"/>
      <c r="AF39" s="19">
        <v>2</v>
      </c>
    </row>
    <row r="40" spans="1:32" ht="29.25" customHeight="1" x14ac:dyDescent="0.25">
      <c r="A40" s="28">
        <v>45841</v>
      </c>
      <c r="B40" s="32" t="s">
        <v>94</v>
      </c>
      <c r="C40" s="37" t="s">
        <v>165</v>
      </c>
      <c r="D40" s="37" t="s">
        <v>166</v>
      </c>
      <c r="E40" s="36" t="s">
        <v>6</v>
      </c>
      <c r="F40" s="32" t="s">
        <v>70</v>
      </c>
      <c r="G40" s="19"/>
      <c r="H40" s="19"/>
      <c r="I40" s="33" t="s">
        <v>95</v>
      </c>
      <c r="J40" s="33"/>
      <c r="K40" s="33" t="s">
        <v>95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 t="s">
        <v>95</v>
      </c>
      <c r="W40" s="33"/>
      <c r="X40" s="33"/>
      <c r="Y40" s="33"/>
      <c r="Z40" s="33"/>
      <c r="AA40" s="33" t="s">
        <v>95</v>
      </c>
      <c r="AB40" s="19"/>
      <c r="AC40" s="19"/>
      <c r="AD40" s="19"/>
      <c r="AE40" s="19"/>
      <c r="AF40" s="19">
        <v>77</v>
      </c>
    </row>
    <row r="41" spans="1:32" ht="30" customHeight="1" x14ac:dyDescent="0.25">
      <c r="A41" s="28">
        <v>45841</v>
      </c>
      <c r="B41" s="32" t="s">
        <v>94</v>
      </c>
      <c r="C41" s="56" t="s">
        <v>167</v>
      </c>
      <c r="D41" s="37" t="s">
        <v>168</v>
      </c>
      <c r="E41" s="36" t="s">
        <v>6</v>
      </c>
      <c r="F41" s="32" t="s">
        <v>75</v>
      </c>
      <c r="G41" s="19"/>
      <c r="H41" s="19"/>
      <c r="I41" s="33" t="s">
        <v>95</v>
      </c>
      <c r="J41" s="33"/>
      <c r="K41" s="33" t="s">
        <v>95</v>
      </c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 t="s">
        <v>95</v>
      </c>
      <c r="W41" s="33"/>
      <c r="X41" s="33"/>
      <c r="Y41" s="33"/>
      <c r="Z41" s="33"/>
      <c r="AA41" s="33" t="s">
        <v>95</v>
      </c>
      <c r="AB41" s="19"/>
      <c r="AC41" s="19"/>
      <c r="AD41" s="19"/>
      <c r="AE41" s="19"/>
      <c r="AF41" s="19">
        <v>2</v>
      </c>
    </row>
    <row r="42" spans="1:32" ht="30" customHeight="1" x14ac:dyDescent="0.25">
      <c r="A42" s="28">
        <v>45841</v>
      </c>
      <c r="B42" s="32" t="s">
        <v>94</v>
      </c>
      <c r="C42" s="57"/>
      <c r="D42" s="37" t="s">
        <v>169</v>
      </c>
      <c r="E42" s="36" t="s">
        <v>6</v>
      </c>
      <c r="F42" s="32" t="s">
        <v>75</v>
      </c>
      <c r="G42" s="19"/>
      <c r="H42" s="19"/>
      <c r="I42" s="33" t="s">
        <v>95</v>
      </c>
      <c r="J42" s="33"/>
      <c r="K42" s="33" t="s">
        <v>95</v>
      </c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 t="s">
        <v>95</v>
      </c>
      <c r="W42" s="33"/>
      <c r="X42" s="33"/>
      <c r="Y42" s="33"/>
      <c r="Z42" s="33"/>
      <c r="AA42" s="33" t="s">
        <v>95</v>
      </c>
      <c r="AB42" s="19"/>
      <c r="AC42" s="19"/>
      <c r="AD42" s="19"/>
      <c r="AE42" s="19"/>
      <c r="AF42" s="19">
        <v>1</v>
      </c>
    </row>
    <row r="43" spans="1:32" ht="31.5" customHeight="1" x14ac:dyDescent="0.25">
      <c r="A43" s="28">
        <v>45841</v>
      </c>
      <c r="B43" s="32" t="s">
        <v>94</v>
      </c>
      <c r="C43" s="37" t="s">
        <v>170</v>
      </c>
      <c r="D43" s="37" t="s">
        <v>171</v>
      </c>
      <c r="E43" s="36" t="s">
        <v>6</v>
      </c>
      <c r="F43" s="32" t="s">
        <v>80</v>
      </c>
      <c r="G43" s="19"/>
      <c r="H43" s="19"/>
      <c r="I43" s="33" t="s">
        <v>95</v>
      </c>
      <c r="J43" s="33"/>
      <c r="K43" s="33" t="s">
        <v>95</v>
      </c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 t="s">
        <v>95</v>
      </c>
      <c r="W43" s="33"/>
      <c r="X43" s="33"/>
      <c r="Y43" s="33"/>
      <c r="Z43" s="33"/>
      <c r="AA43" s="33" t="s">
        <v>95</v>
      </c>
      <c r="AB43" s="19"/>
      <c r="AC43" s="19"/>
      <c r="AD43" s="19"/>
      <c r="AE43" s="19"/>
      <c r="AF43" s="19">
        <v>37</v>
      </c>
    </row>
    <row r="44" spans="1:32" ht="26.25" customHeight="1" x14ac:dyDescent="0.25">
      <c r="A44" s="28">
        <v>45841</v>
      </c>
      <c r="B44" s="32" t="s">
        <v>94</v>
      </c>
      <c r="C44" s="56" t="s">
        <v>172</v>
      </c>
      <c r="D44" s="37" t="s">
        <v>173</v>
      </c>
      <c r="E44" s="36" t="s">
        <v>5</v>
      </c>
      <c r="F44" s="32" t="s">
        <v>64</v>
      </c>
      <c r="G44" s="19"/>
      <c r="H44" s="19"/>
      <c r="I44" s="33" t="s">
        <v>95</v>
      </c>
      <c r="J44" s="33"/>
      <c r="K44" s="33" t="s">
        <v>95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 t="s">
        <v>95</v>
      </c>
      <c r="W44" s="33"/>
      <c r="X44" s="33"/>
      <c r="Y44" s="33"/>
      <c r="Z44" s="33"/>
      <c r="AA44" s="33" t="s">
        <v>95</v>
      </c>
      <c r="AB44" s="19"/>
      <c r="AC44" s="19"/>
      <c r="AD44" s="19"/>
      <c r="AE44" s="19"/>
      <c r="AF44" s="19">
        <v>13</v>
      </c>
    </row>
    <row r="45" spans="1:32" ht="31.5" customHeight="1" x14ac:dyDescent="0.25">
      <c r="A45" s="28">
        <v>45841</v>
      </c>
      <c r="B45" s="32" t="s">
        <v>94</v>
      </c>
      <c r="C45" s="57"/>
      <c r="D45" s="37" t="s">
        <v>174</v>
      </c>
      <c r="E45" s="36" t="s">
        <v>5</v>
      </c>
      <c r="F45" s="32" t="s">
        <v>64</v>
      </c>
      <c r="G45" s="19"/>
      <c r="H45" s="19"/>
      <c r="I45" s="33" t="s">
        <v>95</v>
      </c>
      <c r="J45" s="33"/>
      <c r="K45" s="33" t="s">
        <v>95</v>
      </c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 t="s">
        <v>95</v>
      </c>
      <c r="W45" s="33"/>
      <c r="X45" s="33"/>
      <c r="Y45" s="33"/>
      <c r="Z45" s="33"/>
      <c r="AA45" s="33" t="s">
        <v>95</v>
      </c>
      <c r="AB45" s="19"/>
      <c r="AC45" s="19"/>
      <c r="AD45" s="19"/>
      <c r="AE45" s="19"/>
      <c r="AF45" s="19">
        <v>16</v>
      </c>
    </row>
    <row r="46" spans="1:32" ht="31.5" customHeight="1" x14ac:dyDescent="0.25">
      <c r="A46" s="28">
        <v>45841</v>
      </c>
      <c r="B46" s="32" t="s">
        <v>94</v>
      </c>
      <c r="C46" s="56" t="s">
        <v>175</v>
      </c>
      <c r="D46" s="37" t="s">
        <v>177</v>
      </c>
      <c r="E46" s="36" t="s">
        <v>4</v>
      </c>
      <c r="F46" s="32" t="s">
        <v>73</v>
      </c>
      <c r="G46" s="19"/>
      <c r="H46" s="19"/>
      <c r="I46" s="33" t="s">
        <v>95</v>
      </c>
      <c r="J46" s="33"/>
      <c r="K46" s="33" t="s">
        <v>95</v>
      </c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 t="s">
        <v>95</v>
      </c>
      <c r="W46" s="33"/>
      <c r="X46" s="33"/>
      <c r="Y46" s="33"/>
      <c r="Z46" s="33"/>
      <c r="AA46" s="33" t="s">
        <v>95</v>
      </c>
      <c r="AB46" s="19"/>
      <c r="AC46" s="19"/>
      <c r="AD46" s="19"/>
      <c r="AE46" s="19"/>
      <c r="AF46" s="19">
        <v>9</v>
      </c>
    </row>
    <row r="47" spans="1:32" ht="32.25" customHeight="1" x14ac:dyDescent="0.25">
      <c r="A47" s="28">
        <v>45841</v>
      </c>
      <c r="B47" s="32" t="s">
        <v>94</v>
      </c>
      <c r="C47" s="57"/>
      <c r="D47" s="37" t="s">
        <v>176</v>
      </c>
      <c r="E47" s="36" t="s">
        <v>4</v>
      </c>
      <c r="F47" s="32" t="s">
        <v>73</v>
      </c>
      <c r="G47" s="19"/>
      <c r="H47" s="19"/>
      <c r="I47" s="33" t="s">
        <v>95</v>
      </c>
      <c r="J47" s="33"/>
      <c r="K47" s="33" t="s">
        <v>95</v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 t="s">
        <v>95</v>
      </c>
      <c r="W47" s="33"/>
      <c r="X47" s="33"/>
      <c r="Y47" s="33"/>
      <c r="Z47" s="33"/>
      <c r="AA47" s="33" t="s">
        <v>95</v>
      </c>
      <c r="AB47" s="19"/>
      <c r="AC47" s="19"/>
      <c r="AD47" s="19"/>
      <c r="AE47" s="19"/>
      <c r="AF47" s="19">
        <v>69</v>
      </c>
    </row>
    <row r="48" spans="1:32" ht="28.5" customHeight="1" x14ac:dyDescent="0.25">
      <c r="A48" s="28">
        <v>45841</v>
      </c>
      <c r="B48" s="32" t="s">
        <v>94</v>
      </c>
      <c r="C48" s="37" t="s">
        <v>178</v>
      </c>
      <c r="D48" s="37" t="s">
        <v>179</v>
      </c>
      <c r="E48" s="36" t="s">
        <v>6</v>
      </c>
      <c r="F48" s="32" t="s">
        <v>70</v>
      </c>
      <c r="G48" s="19"/>
      <c r="H48" s="19"/>
      <c r="I48" s="33" t="s">
        <v>95</v>
      </c>
      <c r="J48" s="33"/>
      <c r="K48" s="33" t="s">
        <v>95</v>
      </c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 t="s">
        <v>95</v>
      </c>
      <c r="W48" s="33"/>
      <c r="X48" s="33"/>
      <c r="Y48" s="33"/>
      <c r="Z48" s="33"/>
      <c r="AA48" s="33" t="s">
        <v>95</v>
      </c>
      <c r="AB48" s="19"/>
      <c r="AC48" s="19"/>
      <c r="AD48" s="19"/>
      <c r="AE48" s="19"/>
      <c r="AF48" s="19">
        <v>19</v>
      </c>
    </row>
    <row r="49" spans="1:32" ht="27" customHeight="1" x14ac:dyDescent="0.25">
      <c r="A49" s="28">
        <v>45841</v>
      </c>
      <c r="B49" s="32" t="s">
        <v>94</v>
      </c>
      <c r="C49" s="37" t="s">
        <v>180</v>
      </c>
      <c r="D49" s="37" t="s">
        <v>181</v>
      </c>
      <c r="E49" s="36" t="s">
        <v>5</v>
      </c>
      <c r="F49" s="32" t="s">
        <v>27</v>
      </c>
      <c r="G49" s="19"/>
      <c r="H49" s="19"/>
      <c r="I49" s="33" t="s">
        <v>95</v>
      </c>
      <c r="J49" s="33"/>
      <c r="K49" s="33" t="s">
        <v>95</v>
      </c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 t="s">
        <v>95</v>
      </c>
      <c r="W49" s="33"/>
      <c r="X49" s="33"/>
      <c r="Y49" s="33"/>
      <c r="Z49" s="33"/>
      <c r="AA49" s="33" t="s">
        <v>95</v>
      </c>
      <c r="AB49" s="19"/>
      <c r="AC49" s="19"/>
      <c r="AD49" s="19"/>
      <c r="AE49" s="19"/>
      <c r="AF49" s="19">
        <v>281</v>
      </c>
    </row>
    <row r="50" spans="1:32" ht="29.25" customHeight="1" x14ac:dyDescent="0.25">
      <c r="A50" s="28">
        <v>45841</v>
      </c>
      <c r="B50" s="32" t="s">
        <v>94</v>
      </c>
      <c r="C50" s="37" t="s">
        <v>182</v>
      </c>
      <c r="D50" s="37" t="s">
        <v>183</v>
      </c>
      <c r="E50" s="36" t="s">
        <v>3</v>
      </c>
      <c r="F50" s="32" t="s">
        <v>19</v>
      </c>
      <c r="G50" s="19"/>
      <c r="H50" s="19"/>
      <c r="I50" s="33" t="s">
        <v>95</v>
      </c>
      <c r="J50" s="33"/>
      <c r="K50" s="33" t="s">
        <v>95</v>
      </c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 t="s">
        <v>95</v>
      </c>
      <c r="W50" s="33"/>
      <c r="X50" s="33"/>
      <c r="Y50" s="33"/>
      <c r="Z50" s="33"/>
      <c r="AA50" s="33" t="s">
        <v>95</v>
      </c>
      <c r="AB50" s="19"/>
      <c r="AC50" s="19"/>
      <c r="AD50" s="19"/>
      <c r="AE50" s="19"/>
      <c r="AF50" s="19">
        <v>7</v>
      </c>
    </row>
    <row r="51" spans="1:32" ht="33.75" customHeight="1" x14ac:dyDescent="0.25">
      <c r="A51" s="28">
        <v>45842</v>
      </c>
      <c r="B51" s="32" t="s">
        <v>94</v>
      </c>
      <c r="C51" s="37" t="s">
        <v>184</v>
      </c>
      <c r="D51" s="37" t="s">
        <v>185</v>
      </c>
      <c r="E51" s="36" t="s">
        <v>6</v>
      </c>
      <c r="F51" s="32" t="s">
        <v>70</v>
      </c>
      <c r="G51" s="19"/>
      <c r="H51" s="19"/>
      <c r="I51" s="33" t="s">
        <v>95</v>
      </c>
      <c r="J51" s="33"/>
      <c r="K51" s="33" t="s">
        <v>95</v>
      </c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 t="s">
        <v>95</v>
      </c>
      <c r="W51" s="33"/>
      <c r="X51" s="33"/>
      <c r="Y51" s="33"/>
      <c r="Z51" s="33"/>
      <c r="AA51" s="33" t="s">
        <v>95</v>
      </c>
      <c r="AB51" s="19"/>
      <c r="AC51" s="19"/>
      <c r="AD51" s="19"/>
      <c r="AE51" s="19"/>
      <c r="AF51" s="19">
        <v>2</v>
      </c>
    </row>
    <row r="52" spans="1:32" ht="32.25" customHeight="1" x14ac:dyDescent="0.25">
      <c r="A52" s="28">
        <v>45842</v>
      </c>
      <c r="B52" s="32" t="s">
        <v>94</v>
      </c>
      <c r="C52" s="37" t="s">
        <v>186</v>
      </c>
      <c r="D52" s="37" t="s">
        <v>187</v>
      </c>
      <c r="E52" s="36" t="s">
        <v>3</v>
      </c>
      <c r="F52" s="32" t="s">
        <v>10</v>
      </c>
      <c r="G52" s="19"/>
      <c r="H52" s="19"/>
      <c r="I52" s="33" t="s">
        <v>95</v>
      </c>
      <c r="J52" s="33"/>
      <c r="K52" s="33" t="s">
        <v>95</v>
      </c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 t="s">
        <v>95</v>
      </c>
      <c r="W52" s="33"/>
      <c r="X52" s="33"/>
      <c r="Y52" s="33"/>
      <c r="Z52" s="33"/>
      <c r="AA52" s="33" t="s">
        <v>95</v>
      </c>
      <c r="AB52" s="19"/>
      <c r="AC52" s="19"/>
      <c r="AD52" s="19"/>
      <c r="AE52" s="19"/>
      <c r="AF52" s="19">
        <v>18</v>
      </c>
    </row>
    <row r="53" spans="1:32" ht="28.5" customHeight="1" x14ac:dyDescent="0.25">
      <c r="A53" s="28">
        <v>45842</v>
      </c>
      <c r="B53" s="32" t="s">
        <v>94</v>
      </c>
      <c r="C53" s="37" t="s">
        <v>188</v>
      </c>
      <c r="D53" s="37" t="s">
        <v>189</v>
      </c>
      <c r="E53" s="36" t="s">
        <v>4</v>
      </c>
      <c r="F53" s="32" t="s">
        <v>73</v>
      </c>
      <c r="G53" s="19"/>
      <c r="H53" s="19"/>
      <c r="I53" s="33" t="s">
        <v>95</v>
      </c>
      <c r="J53" s="33"/>
      <c r="K53" s="33" t="s">
        <v>95</v>
      </c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 t="s">
        <v>95</v>
      </c>
      <c r="W53" s="33"/>
      <c r="X53" s="33"/>
      <c r="Y53" s="33"/>
      <c r="Z53" s="33"/>
      <c r="AA53" s="33" t="s">
        <v>95</v>
      </c>
      <c r="AB53" s="19"/>
      <c r="AC53" s="19"/>
      <c r="AD53" s="19"/>
      <c r="AE53" s="19"/>
      <c r="AF53" s="19">
        <v>7</v>
      </c>
    </row>
    <row r="54" spans="1:32" ht="30" customHeight="1" x14ac:dyDescent="0.25">
      <c r="A54" s="28">
        <v>45842</v>
      </c>
      <c r="B54" s="32" t="s">
        <v>94</v>
      </c>
      <c r="C54" s="37" t="s">
        <v>190</v>
      </c>
      <c r="D54" s="37" t="s">
        <v>191</v>
      </c>
      <c r="E54" s="36" t="s">
        <v>6</v>
      </c>
      <c r="F54" s="32" t="s">
        <v>75</v>
      </c>
      <c r="G54" s="19"/>
      <c r="H54" s="19"/>
      <c r="I54" s="33" t="s">
        <v>95</v>
      </c>
      <c r="J54" s="33"/>
      <c r="K54" s="33" t="s">
        <v>95</v>
      </c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 t="s">
        <v>95</v>
      </c>
      <c r="W54" s="33"/>
      <c r="X54" s="33"/>
      <c r="Y54" s="33"/>
      <c r="Z54" s="33"/>
      <c r="AA54" s="33" t="s">
        <v>95</v>
      </c>
      <c r="AB54" s="19"/>
      <c r="AC54" s="19"/>
      <c r="AD54" s="19"/>
      <c r="AE54" s="19"/>
      <c r="AF54" s="19">
        <v>1</v>
      </c>
    </row>
    <row r="55" spans="1:32" ht="28.5" customHeight="1" x14ac:dyDescent="0.25">
      <c r="A55" s="28">
        <v>45842</v>
      </c>
      <c r="B55" s="32" t="s">
        <v>94</v>
      </c>
      <c r="C55" s="56" t="s">
        <v>192</v>
      </c>
      <c r="D55" s="37" t="s">
        <v>193</v>
      </c>
      <c r="E55" s="36" t="s">
        <v>4</v>
      </c>
      <c r="F55" s="32" t="s">
        <v>73</v>
      </c>
      <c r="G55" s="19"/>
      <c r="H55" s="19"/>
      <c r="I55" s="33" t="s">
        <v>95</v>
      </c>
      <c r="J55" s="33"/>
      <c r="K55" s="33" t="s">
        <v>95</v>
      </c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 t="s">
        <v>95</v>
      </c>
      <c r="W55" s="33"/>
      <c r="X55" s="33"/>
      <c r="Y55" s="33"/>
      <c r="Z55" s="33"/>
      <c r="AA55" s="33" t="s">
        <v>95</v>
      </c>
      <c r="AB55" s="19"/>
      <c r="AC55" s="19"/>
      <c r="AD55" s="19"/>
      <c r="AE55" s="19"/>
      <c r="AF55" s="19">
        <v>2</v>
      </c>
    </row>
    <row r="56" spans="1:32" ht="28.5" customHeight="1" x14ac:dyDescent="0.25">
      <c r="A56" s="28">
        <v>45842</v>
      </c>
      <c r="B56" s="32" t="s">
        <v>94</v>
      </c>
      <c r="C56" s="57"/>
      <c r="D56" s="37" t="s">
        <v>194</v>
      </c>
      <c r="E56" s="36" t="s">
        <v>4</v>
      </c>
      <c r="F56" s="32" t="s">
        <v>73</v>
      </c>
      <c r="G56" s="19"/>
      <c r="H56" s="19"/>
      <c r="I56" s="33" t="s">
        <v>95</v>
      </c>
      <c r="J56" s="33"/>
      <c r="K56" s="33" t="s">
        <v>95</v>
      </c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 t="s">
        <v>95</v>
      </c>
      <c r="W56" s="33"/>
      <c r="X56" s="33"/>
      <c r="Y56" s="33"/>
      <c r="Z56" s="33"/>
      <c r="AA56" s="33" t="s">
        <v>95</v>
      </c>
      <c r="AB56" s="19"/>
      <c r="AC56" s="19"/>
      <c r="AD56" s="19"/>
      <c r="AE56" s="19"/>
      <c r="AF56" s="19">
        <v>21</v>
      </c>
    </row>
    <row r="57" spans="1:32" ht="30.75" customHeight="1" x14ac:dyDescent="0.25">
      <c r="A57" s="28">
        <v>45842</v>
      </c>
      <c r="B57" s="32" t="s">
        <v>94</v>
      </c>
      <c r="C57" s="37" t="s">
        <v>195</v>
      </c>
      <c r="D57" s="37" t="s">
        <v>196</v>
      </c>
      <c r="E57" s="36" t="s">
        <v>6</v>
      </c>
      <c r="F57" s="32" t="s">
        <v>70</v>
      </c>
      <c r="G57" s="19"/>
      <c r="H57" s="19"/>
      <c r="I57" s="33" t="s">
        <v>95</v>
      </c>
      <c r="J57" s="33"/>
      <c r="K57" s="33" t="s">
        <v>95</v>
      </c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 t="s">
        <v>95</v>
      </c>
      <c r="W57" s="33"/>
      <c r="X57" s="33"/>
      <c r="Y57" s="33"/>
      <c r="Z57" s="33"/>
      <c r="AA57" s="33" t="s">
        <v>95</v>
      </c>
      <c r="AB57" s="19"/>
      <c r="AC57" s="19"/>
      <c r="AD57" s="19"/>
      <c r="AE57" s="19"/>
      <c r="AF57" s="19">
        <v>10</v>
      </c>
    </row>
    <row r="58" spans="1:32" ht="29.25" customHeight="1" x14ac:dyDescent="0.25">
      <c r="A58" s="28">
        <v>45842</v>
      </c>
      <c r="B58" s="32" t="s">
        <v>94</v>
      </c>
      <c r="C58" s="37" t="s">
        <v>197</v>
      </c>
      <c r="D58" s="37" t="s">
        <v>198</v>
      </c>
      <c r="E58" s="36" t="s">
        <v>6</v>
      </c>
      <c r="F58" s="32" t="s">
        <v>70</v>
      </c>
      <c r="G58" s="19"/>
      <c r="H58" s="19"/>
      <c r="I58" s="33" t="s">
        <v>95</v>
      </c>
      <c r="J58" s="33"/>
      <c r="K58" s="33" t="s">
        <v>95</v>
      </c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 t="s">
        <v>95</v>
      </c>
      <c r="W58" s="33"/>
      <c r="X58" s="33"/>
      <c r="Y58" s="33"/>
      <c r="Z58" s="33"/>
      <c r="AA58" s="33" t="s">
        <v>95</v>
      </c>
      <c r="AB58" s="19"/>
      <c r="AC58" s="19"/>
      <c r="AD58" s="19"/>
      <c r="AE58" s="19"/>
      <c r="AF58" s="19">
        <v>3</v>
      </c>
    </row>
    <row r="59" spans="1:32" ht="30" customHeight="1" x14ac:dyDescent="0.25">
      <c r="A59" s="28">
        <v>45842</v>
      </c>
      <c r="B59" s="32" t="s">
        <v>94</v>
      </c>
      <c r="C59" s="37" t="s">
        <v>199</v>
      </c>
      <c r="D59" s="37" t="s">
        <v>200</v>
      </c>
      <c r="E59" s="36" t="s">
        <v>6</v>
      </c>
      <c r="F59" s="32" t="s">
        <v>70</v>
      </c>
      <c r="G59" s="19"/>
      <c r="H59" s="19"/>
      <c r="I59" s="33" t="s">
        <v>95</v>
      </c>
      <c r="J59" s="33"/>
      <c r="K59" s="33" t="s">
        <v>95</v>
      </c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 t="s">
        <v>95</v>
      </c>
      <c r="W59" s="33"/>
      <c r="X59" s="33"/>
      <c r="Y59" s="33"/>
      <c r="Z59" s="33"/>
      <c r="AA59" s="33" t="s">
        <v>95</v>
      </c>
      <c r="AB59" s="19"/>
      <c r="AC59" s="19"/>
      <c r="AD59" s="19"/>
      <c r="AE59" s="19"/>
      <c r="AF59" s="19">
        <v>72</v>
      </c>
    </row>
    <row r="60" spans="1:32" ht="26.25" customHeight="1" x14ac:dyDescent="0.25">
      <c r="A60" s="28">
        <v>45842</v>
      </c>
      <c r="B60" s="32" t="s">
        <v>94</v>
      </c>
      <c r="C60" s="37" t="s">
        <v>201</v>
      </c>
      <c r="D60" s="37" t="s">
        <v>202</v>
      </c>
      <c r="E60" s="36" t="s">
        <v>4</v>
      </c>
      <c r="F60" s="32" t="s">
        <v>77</v>
      </c>
      <c r="G60" s="19"/>
      <c r="H60" s="19"/>
      <c r="I60" s="33" t="s">
        <v>95</v>
      </c>
      <c r="J60" s="33"/>
      <c r="K60" s="33" t="s">
        <v>95</v>
      </c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 t="s">
        <v>95</v>
      </c>
      <c r="W60" s="33"/>
      <c r="X60" s="33"/>
      <c r="Y60" s="33"/>
      <c r="Z60" s="33"/>
      <c r="AA60" s="33" t="s">
        <v>95</v>
      </c>
      <c r="AB60" s="19"/>
      <c r="AC60" s="19"/>
      <c r="AD60" s="19"/>
      <c r="AE60" s="19"/>
      <c r="AF60" s="19">
        <v>116</v>
      </c>
    </row>
    <row r="61" spans="1:32" ht="26.25" customHeight="1" x14ac:dyDescent="0.25">
      <c r="A61" s="28">
        <v>45842</v>
      </c>
      <c r="B61" s="32" t="s">
        <v>94</v>
      </c>
      <c r="C61" s="37" t="s">
        <v>96</v>
      </c>
      <c r="D61" s="37" t="s">
        <v>203</v>
      </c>
      <c r="E61" s="36" t="s">
        <v>4</v>
      </c>
      <c r="F61" s="32" t="s">
        <v>73</v>
      </c>
      <c r="G61" s="19"/>
      <c r="H61" s="19"/>
      <c r="I61" s="33" t="s">
        <v>95</v>
      </c>
      <c r="J61" s="33"/>
      <c r="K61" s="33" t="s">
        <v>95</v>
      </c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 t="s">
        <v>95</v>
      </c>
      <c r="W61" s="33"/>
      <c r="X61" s="33"/>
      <c r="Y61" s="33"/>
      <c r="Z61" s="33"/>
      <c r="AA61" s="33" t="s">
        <v>95</v>
      </c>
      <c r="AB61" s="19"/>
      <c r="AC61" s="19"/>
      <c r="AD61" s="19"/>
      <c r="AE61" s="19"/>
      <c r="AF61" s="19">
        <v>2</v>
      </c>
    </row>
    <row r="62" spans="1:32" ht="27.75" customHeight="1" x14ac:dyDescent="0.25">
      <c r="A62" s="28">
        <v>45842</v>
      </c>
      <c r="B62" s="32" t="s">
        <v>94</v>
      </c>
      <c r="C62" s="56" t="s">
        <v>97</v>
      </c>
      <c r="D62" s="37" t="s">
        <v>204</v>
      </c>
      <c r="E62" s="36" t="s">
        <v>4</v>
      </c>
      <c r="F62" s="32" t="s">
        <v>73</v>
      </c>
      <c r="G62" s="19"/>
      <c r="H62" s="19"/>
      <c r="I62" s="33" t="s">
        <v>95</v>
      </c>
      <c r="J62" s="33"/>
      <c r="K62" s="33" t="s">
        <v>95</v>
      </c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 t="s">
        <v>95</v>
      </c>
      <c r="W62" s="33"/>
      <c r="X62" s="33"/>
      <c r="Y62" s="33"/>
      <c r="Z62" s="33"/>
      <c r="AA62" s="33" t="s">
        <v>95</v>
      </c>
      <c r="AB62" s="19"/>
      <c r="AC62" s="19"/>
      <c r="AD62" s="19"/>
      <c r="AE62" s="19"/>
      <c r="AF62" s="19">
        <v>7</v>
      </c>
    </row>
    <row r="63" spans="1:32" ht="27.75" customHeight="1" x14ac:dyDescent="0.25">
      <c r="A63" s="28">
        <v>45842</v>
      </c>
      <c r="B63" s="32" t="s">
        <v>94</v>
      </c>
      <c r="C63" s="58"/>
      <c r="D63" s="37" t="s">
        <v>205</v>
      </c>
      <c r="E63" s="36" t="s">
        <v>4</v>
      </c>
      <c r="F63" s="32" t="s">
        <v>73</v>
      </c>
      <c r="G63" s="19"/>
      <c r="H63" s="19"/>
      <c r="I63" s="33" t="s">
        <v>95</v>
      </c>
      <c r="J63" s="33"/>
      <c r="K63" s="33" t="s">
        <v>95</v>
      </c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 t="s">
        <v>95</v>
      </c>
      <c r="W63" s="33"/>
      <c r="X63" s="33"/>
      <c r="Y63" s="33"/>
      <c r="Z63" s="33"/>
      <c r="AA63" s="33" t="s">
        <v>95</v>
      </c>
      <c r="AB63" s="19"/>
      <c r="AC63" s="19"/>
      <c r="AD63" s="19"/>
      <c r="AE63" s="19"/>
      <c r="AF63" s="19">
        <v>5</v>
      </c>
    </row>
    <row r="64" spans="1:32" ht="27.75" customHeight="1" x14ac:dyDescent="0.25">
      <c r="A64" s="28">
        <v>45842</v>
      </c>
      <c r="B64" s="32" t="s">
        <v>94</v>
      </c>
      <c r="C64" s="57"/>
      <c r="D64" s="37" t="s">
        <v>206</v>
      </c>
      <c r="E64" s="36" t="s">
        <v>4</v>
      </c>
      <c r="F64" s="32" t="s">
        <v>73</v>
      </c>
      <c r="G64" s="19"/>
      <c r="H64" s="19"/>
      <c r="I64" s="33" t="s">
        <v>95</v>
      </c>
      <c r="J64" s="33"/>
      <c r="K64" s="33" t="s">
        <v>95</v>
      </c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 t="s">
        <v>95</v>
      </c>
      <c r="W64" s="33"/>
      <c r="X64" s="33"/>
      <c r="Y64" s="33"/>
      <c r="Z64" s="33"/>
      <c r="AA64" s="33" t="s">
        <v>95</v>
      </c>
      <c r="AB64" s="19"/>
      <c r="AC64" s="19"/>
      <c r="AD64" s="19"/>
      <c r="AE64" s="19"/>
      <c r="AF64" s="19">
        <v>12</v>
      </c>
    </row>
    <row r="65" spans="1:32" ht="28.5" customHeight="1" x14ac:dyDescent="0.25">
      <c r="A65" s="28">
        <v>45842</v>
      </c>
      <c r="B65" s="32" t="s">
        <v>94</v>
      </c>
      <c r="C65" s="37" t="s">
        <v>207</v>
      </c>
      <c r="D65" s="37" t="s">
        <v>208</v>
      </c>
      <c r="E65" s="36" t="s">
        <v>4</v>
      </c>
      <c r="F65" s="32" t="s">
        <v>73</v>
      </c>
      <c r="G65" s="19"/>
      <c r="H65" s="19"/>
      <c r="I65" s="33" t="s">
        <v>95</v>
      </c>
      <c r="J65" s="33"/>
      <c r="K65" s="33" t="s">
        <v>95</v>
      </c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 t="s">
        <v>95</v>
      </c>
      <c r="W65" s="33"/>
      <c r="X65" s="33"/>
      <c r="Y65" s="33"/>
      <c r="Z65" s="33"/>
      <c r="AA65" s="33" t="s">
        <v>95</v>
      </c>
      <c r="AB65" s="19"/>
      <c r="AC65" s="19"/>
      <c r="AD65" s="19"/>
      <c r="AE65" s="19"/>
      <c r="AF65" s="19">
        <v>2</v>
      </c>
    </row>
    <row r="66" spans="1:32" s="35" customFormat="1" ht="15" customHeight="1" x14ac:dyDescent="0.25">
      <c r="A66" s="31">
        <v>45845</v>
      </c>
      <c r="B66" s="32" t="s">
        <v>94</v>
      </c>
      <c r="C66" s="33" t="s">
        <v>209</v>
      </c>
      <c r="D66" s="33"/>
      <c r="E66" s="36"/>
      <c r="F66" s="32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 t="s">
        <v>95</v>
      </c>
      <c r="AD66" s="33"/>
      <c r="AE66" s="33"/>
      <c r="AF66" s="33"/>
    </row>
    <row r="67" spans="1:32" ht="15" customHeight="1" x14ac:dyDescent="0.25">
      <c r="A67" s="31">
        <v>45845</v>
      </c>
      <c r="B67" s="32" t="s">
        <v>94</v>
      </c>
      <c r="C67" s="33" t="s">
        <v>210</v>
      </c>
      <c r="D67" s="19"/>
      <c r="E67" s="36"/>
      <c r="F67" s="32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 t="s">
        <v>95</v>
      </c>
      <c r="AD67" s="19"/>
      <c r="AE67" s="19"/>
      <c r="AF67" s="19"/>
    </row>
    <row r="68" spans="1:32" ht="15" customHeight="1" x14ac:dyDescent="0.25">
      <c r="A68" s="31">
        <v>45845</v>
      </c>
      <c r="B68" s="32" t="s">
        <v>94</v>
      </c>
      <c r="C68" s="33" t="s">
        <v>211</v>
      </c>
      <c r="D68" s="19"/>
      <c r="E68" s="36"/>
      <c r="F68" s="32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 t="s">
        <v>95</v>
      </c>
      <c r="AD68" s="19"/>
      <c r="AE68" s="19"/>
      <c r="AF68" s="19"/>
    </row>
    <row r="69" spans="1:32" ht="15" customHeight="1" x14ac:dyDescent="0.25">
      <c r="A69" s="31">
        <v>45845</v>
      </c>
      <c r="B69" s="32" t="s">
        <v>94</v>
      </c>
      <c r="C69" s="33" t="s">
        <v>212</v>
      </c>
      <c r="D69" s="19"/>
      <c r="E69" s="36"/>
      <c r="F69" s="32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 t="s">
        <v>95</v>
      </c>
      <c r="AD69" s="19"/>
      <c r="AE69" s="19"/>
      <c r="AF69" s="19"/>
    </row>
    <row r="70" spans="1:32" ht="15" customHeight="1" x14ac:dyDescent="0.25">
      <c r="A70" s="31">
        <v>45845</v>
      </c>
      <c r="B70" s="32" t="s">
        <v>94</v>
      </c>
      <c r="C70" s="33" t="s">
        <v>213</v>
      </c>
      <c r="D70" s="19"/>
      <c r="E70" s="36"/>
      <c r="F70" s="32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 t="s">
        <v>95</v>
      </c>
      <c r="AD70" s="19"/>
      <c r="AE70" s="19"/>
      <c r="AF70" s="19"/>
    </row>
    <row r="71" spans="1:32" ht="15" customHeight="1" x14ac:dyDescent="0.25">
      <c r="A71" s="31">
        <v>45845</v>
      </c>
      <c r="B71" s="32" t="s">
        <v>94</v>
      </c>
      <c r="C71" s="33" t="s">
        <v>214</v>
      </c>
      <c r="D71" s="19"/>
      <c r="E71" s="36"/>
      <c r="F71" s="32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 t="s">
        <v>95</v>
      </c>
      <c r="AD71" s="19"/>
      <c r="AE71" s="19"/>
      <c r="AF71" s="19"/>
    </row>
    <row r="72" spans="1:32" ht="15" customHeight="1" x14ac:dyDescent="0.25">
      <c r="A72" s="31">
        <v>45845</v>
      </c>
      <c r="B72" s="32" t="s">
        <v>94</v>
      </c>
      <c r="C72" s="33" t="s">
        <v>215</v>
      </c>
      <c r="D72" s="19"/>
      <c r="E72" s="36"/>
      <c r="F72" s="32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 t="s">
        <v>95</v>
      </c>
      <c r="AD72" s="19"/>
      <c r="AE72" s="19"/>
      <c r="AF72" s="19"/>
    </row>
    <row r="73" spans="1:32" ht="15" customHeight="1" x14ac:dyDescent="0.25">
      <c r="A73" s="31">
        <v>45845</v>
      </c>
      <c r="B73" s="32" t="s">
        <v>94</v>
      </c>
      <c r="C73" s="33" t="s">
        <v>216</v>
      </c>
      <c r="D73" s="19"/>
      <c r="E73" s="36"/>
      <c r="F73" s="32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 t="s">
        <v>95</v>
      </c>
      <c r="AD73" s="19"/>
      <c r="AE73" s="19"/>
      <c r="AF73" s="19"/>
    </row>
    <row r="74" spans="1:32" ht="15" customHeight="1" x14ac:dyDescent="0.25">
      <c r="A74" s="31">
        <v>45845</v>
      </c>
      <c r="B74" s="32" t="s">
        <v>94</v>
      </c>
      <c r="C74" s="33" t="s">
        <v>217</v>
      </c>
      <c r="D74" s="19"/>
      <c r="E74" s="36"/>
      <c r="F74" s="32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 t="s">
        <v>95</v>
      </c>
      <c r="AD74" s="19"/>
      <c r="AE74" s="19"/>
      <c r="AF74" s="19"/>
    </row>
    <row r="75" spans="1:32" ht="15" customHeight="1" x14ac:dyDescent="0.25">
      <c r="A75" s="31">
        <v>45845</v>
      </c>
      <c r="B75" s="32" t="s">
        <v>94</v>
      </c>
      <c r="C75" s="33" t="s">
        <v>218</v>
      </c>
      <c r="D75" s="19"/>
      <c r="E75" s="36"/>
      <c r="F75" s="32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 t="s">
        <v>95</v>
      </c>
      <c r="AD75" s="19"/>
      <c r="AE75" s="19"/>
      <c r="AF75" s="19"/>
    </row>
    <row r="76" spans="1:32" ht="15" customHeight="1" x14ac:dyDescent="0.25">
      <c r="A76" s="31">
        <v>45845</v>
      </c>
      <c r="B76" s="32" t="s">
        <v>94</v>
      </c>
      <c r="C76" s="33" t="s">
        <v>219</v>
      </c>
      <c r="D76" s="19"/>
      <c r="E76" s="36"/>
      <c r="F76" s="32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 t="s">
        <v>95</v>
      </c>
      <c r="AD76" s="19"/>
      <c r="AE76" s="19"/>
      <c r="AF76" s="19"/>
    </row>
    <row r="77" spans="1:32" ht="15" customHeight="1" x14ac:dyDescent="0.25">
      <c r="A77" s="31">
        <v>45845</v>
      </c>
      <c r="B77" s="32" t="s">
        <v>94</v>
      </c>
      <c r="C77" s="33" t="s">
        <v>220</v>
      </c>
      <c r="D77" s="19"/>
      <c r="E77" s="36"/>
      <c r="F77" s="32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 t="s">
        <v>95</v>
      </c>
      <c r="AD77" s="19"/>
      <c r="AE77" s="19"/>
      <c r="AF77" s="19"/>
    </row>
    <row r="78" spans="1:32" ht="15" customHeight="1" x14ac:dyDescent="0.25">
      <c r="A78" s="31">
        <v>45845</v>
      </c>
      <c r="B78" s="32" t="s">
        <v>94</v>
      </c>
      <c r="C78" s="33" t="s">
        <v>221</v>
      </c>
      <c r="D78" s="19"/>
      <c r="E78" s="36"/>
      <c r="F78" s="32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 t="s">
        <v>95</v>
      </c>
      <c r="AD78" s="19"/>
      <c r="AE78" s="19"/>
      <c r="AF78" s="19"/>
    </row>
    <row r="79" spans="1:32" ht="15" customHeight="1" x14ac:dyDescent="0.25">
      <c r="A79" s="31">
        <v>45845</v>
      </c>
      <c r="B79" s="32" t="s">
        <v>94</v>
      </c>
      <c r="C79" s="33" t="s">
        <v>222</v>
      </c>
      <c r="D79" s="19"/>
      <c r="E79" s="36"/>
      <c r="F79" s="32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 t="s">
        <v>95</v>
      </c>
      <c r="AD79" s="19"/>
      <c r="AE79" s="19"/>
      <c r="AF79" s="19"/>
    </row>
    <row r="80" spans="1:32" ht="15" customHeight="1" x14ac:dyDescent="0.25">
      <c r="A80" s="31">
        <v>45845</v>
      </c>
      <c r="B80" s="32" t="s">
        <v>94</v>
      </c>
      <c r="C80" s="33" t="s">
        <v>223</v>
      </c>
      <c r="D80" s="19"/>
      <c r="E80" s="36"/>
      <c r="F80" s="32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 t="s">
        <v>95</v>
      </c>
      <c r="AD80" s="19"/>
      <c r="AE80" s="19"/>
      <c r="AF80" s="19"/>
    </row>
    <row r="81" spans="1:32" ht="15" customHeight="1" x14ac:dyDescent="0.25">
      <c r="A81" s="31">
        <v>45845</v>
      </c>
      <c r="B81" s="32" t="s">
        <v>94</v>
      </c>
      <c r="C81" s="33" t="s">
        <v>224</v>
      </c>
      <c r="D81" s="19"/>
      <c r="E81" s="36"/>
      <c r="F81" s="32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 t="s">
        <v>95</v>
      </c>
      <c r="AD81" s="19"/>
      <c r="AE81" s="19"/>
      <c r="AF81" s="19"/>
    </row>
    <row r="82" spans="1:32" ht="15" customHeight="1" x14ac:dyDescent="0.25">
      <c r="A82" s="31">
        <v>45845</v>
      </c>
      <c r="B82" s="32" t="s">
        <v>94</v>
      </c>
      <c r="C82" s="33" t="s">
        <v>225</v>
      </c>
      <c r="D82" s="19"/>
      <c r="E82" s="36"/>
      <c r="F82" s="32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 t="s">
        <v>95</v>
      </c>
      <c r="AD82" s="19"/>
      <c r="AE82" s="19"/>
      <c r="AF82" s="19"/>
    </row>
    <row r="83" spans="1:32" ht="15" customHeight="1" x14ac:dyDescent="0.25">
      <c r="A83" s="31">
        <v>45845</v>
      </c>
      <c r="B83" s="32" t="s">
        <v>94</v>
      </c>
      <c r="C83" s="33" t="s">
        <v>226</v>
      </c>
      <c r="D83" s="19"/>
      <c r="E83" s="36"/>
      <c r="F83" s="32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 t="s">
        <v>95</v>
      </c>
      <c r="AD83" s="19"/>
      <c r="AE83" s="19"/>
      <c r="AF83" s="19"/>
    </row>
    <row r="84" spans="1:32" ht="15" customHeight="1" x14ac:dyDescent="0.25">
      <c r="A84" s="31">
        <v>45845</v>
      </c>
      <c r="B84" s="32" t="s">
        <v>94</v>
      </c>
      <c r="C84" s="33" t="s">
        <v>227</v>
      </c>
      <c r="D84" s="19"/>
      <c r="E84" s="36"/>
      <c r="F84" s="32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 t="s">
        <v>95</v>
      </c>
      <c r="AD84" s="19"/>
      <c r="AE84" s="19"/>
      <c r="AF84" s="19"/>
    </row>
    <row r="85" spans="1:32" ht="15" customHeight="1" x14ac:dyDescent="0.25">
      <c r="A85" s="31">
        <v>45845</v>
      </c>
      <c r="B85" s="32" t="s">
        <v>94</v>
      </c>
      <c r="C85" s="33" t="s">
        <v>228</v>
      </c>
      <c r="D85" s="19"/>
      <c r="E85" s="36"/>
      <c r="F85" s="32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 t="s">
        <v>95</v>
      </c>
      <c r="AD85" s="19"/>
      <c r="AE85" s="19"/>
      <c r="AF85" s="19"/>
    </row>
    <row r="86" spans="1:32" ht="15" customHeight="1" x14ac:dyDescent="0.25">
      <c r="A86" s="31">
        <v>45845</v>
      </c>
      <c r="B86" s="32" t="s">
        <v>94</v>
      </c>
      <c r="C86" s="33" t="s">
        <v>229</v>
      </c>
      <c r="D86" s="19"/>
      <c r="E86" s="36"/>
      <c r="F86" s="32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 t="s">
        <v>95</v>
      </c>
      <c r="AD86" s="19"/>
      <c r="AE86" s="19"/>
      <c r="AF86" s="19"/>
    </row>
    <row r="87" spans="1:32" ht="15" customHeight="1" x14ac:dyDescent="0.25">
      <c r="A87" s="31">
        <v>45845</v>
      </c>
      <c r="B87" s="32" t="s">
        <v>94</v>
      </c>
      <c r="C87" s="33" t="s">
        <v>230</v>
      </c>
      <c r="D87" s="19"/>
      <c r="E87" s="36"/>
      <c r="F87" s="32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 t="s">
        <v>95</v>
      </c>
      <c r="AD87" s="19"/>
      <c r="AE87" s="19"/>
      <c r="AF87" s="19"/>
    </row>
    <row r="88" spans="1:32" ht="15" customHeight="1" x14ac:dyDescent="0.25">
      <c r="A88" s="31">
        <v>45845</v>
      </c>
      <c r="B88" s="32" t="s">
        <v>94</v>
      </c>
      <c r="C88" s="33" t="s">
        <v>231</v>
      </c>
      <c r="D88" s="19"/>
      <c r="E88" s="36"/>
      <c r="F88" s="32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 t="s">
        <v>95</v>
      </c>
      <c r="AD88" s="19"/>
      <c r="AE88" s="19"/>
      <c r="AF88" s="19"/>
    </row>
    <row r="89" spans="1:32" ht="15" customHeight="1" x14ac:dyDescent="0.25">
      <c r="A89" s="31">
        <v>45845</v>
      </c>
      <c r="B89" s="32" t="s">
        <v>94</v>
      </c>
      <c r="C89" s="33" t="s">
        <v>232</v>
      </c>
      <c r="D89" s="19"/>
      <c r="E89" s="36"/>
      <c r="F89" s="32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 t="s">
        <v>95</v>
      </c>
      <c r="AD89" s="19"/>
      <c r="AE89" s="19"/>
      <c r="AF89" s="19"/>
    </row>
    <row r="90" spans="1:32" ht="15" customHeight="1" x14ac:dyDescent="0.25">
      <c r="A90" s="31">
        <v>45845</v>
      </c>
      <c r="B90" s="32" t="s">
        <v>94</v>
      </c>
      <c r="C90" s="33" t="s">
        <v>233</v>
      </c>
      <c r="D90" s="19"/>
      <c r="E90" s="36"/>
      <c r="F90" s="32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 t="s">
        <v>95</v>
      </c>
      <c r="AD90" s="19"/>
      <c r="AE90" s="19"/>
      <c r="AF90" s="19"/>
    </row>
    <row r="91" spans="1:32" ht="15" customHeight="1" x14ac:dyDescent="0.25">
      <c r="A91" s="31">
        <v>45845</v>
      </c>
      <c r="B91" s="32" t="s">
        <v>94</v>
      </c>
      <c r="C91" s="33" t="s">
        <v>234</v>
      </c>
      <c r="D91" s="19"/>
      <c r="E91" s="36"/>
      <c r="F91" s="32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 t="s">
        <v>95</v>
      </c>
      <c r="AD91" s="19"/>
      <c r="AE91" s="19"/>
      <c r="AF91" s="19"/>
    </row>
    <row r="92" spans="1:32" ht="15" customHeight="1" x14ac:dyDescent="0.25">
      <c r="A92" s="31">
        <v>45845</v>
      </c>
      <c r="B92" s="32" t="s">
        <v>94</v>
      </c>
      <c r="C92" s="33" t="s">
        <v>235</v>
      </c>
      <c r="D92" s="19"/>
      <c r="E92" s="36"/>
      <c r="F92" s="32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 t="s">
        <v>95</v>
      </c>
      <c r="AD92" s="19"/>
      <c r="AE92" s="19"/>
      <c r="AF92" s="19"/>
    </row>
    <row r="93" spans="1:32" ht="15" customHeight="1" x14ac:dyDescent="0.25">
      <c r="A93" s="31">
        <v>45845</v>
      </c>
      <c r="B93" s="32" t="s">
        <v>94</v>
      </c>
      <c r="C93" s="33" t="s">
        <v>236</v>
      </c>
      <c r="D93" s="19"/>
      <c r="E93" s="36"/>
      <c r="F93" s="32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 t="s">
        <v>95</v>
      </c>
      <c r="AD93" s="19"/>
      <c r="AE93" s="19"/>
      <c r="AF93" s="19"/>
    </row>
    <row r="94" spans="1:32" ht="15" customHeight="1" x14ac:dyDescent="0.25">
      <c r="A94" s="31">
        <v>45845</v>
      </c>
      <c r="B94" s="32" t="s">
        <v>94</v>
      </c>
      <c r="C94" s="33" t="s">
        <v>237</v>
      </c>
      <c r="D94" s="19"/>
      <c r="E94" s="36"/>
      <c r="F94" s="32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 t="s">
        <v>95</v>
      </c>
      <c r="AD94" s="19"/>
      <c r="AE94" s="19"/>
      <c r="AF94" s="19"/>
    </row>
    <row r="95" spans="1:32" ht="15" customHeight="1" x14ac:dyDescent="0.25">
      <c r="A95" s="31">
        <v>45845</v>
      </c>
      <c r="B95" s="32" t="s">
        <v>94</v>
      </c>
      <c r="C95" s="33" t="s">
        <v>238</v>
      </c>
      <c r="D95" s="19"/>
      <c r="E95" s="36"/>
      <c r="F95" s="32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 t="s">
        <v>95</v>
      </c>
      <c r="AD95" s="19"/>
      <c r="AE95" s="19"/>
      <c r="AF95" s="19"/>
    </row>
    <row r="96" spans="1:32" ht="15" customHeight="1" x14ac:dyDescent="0.25">
      <c r="A96" s="31">
        <v>45845</v>
      </c>
      <c r="B96" s="32" t="s">
        <v>94</v>
      </c>
      <c r="C96" s="33" t="s">
        <v>239</v>
      </c>
      <c r="D96" s="19"/>
      <c r="E96" s="36"/>
      <c r="F96" s="32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 t="s">
        <v>95</v>
      </c>
      <c r="AD96" s="19"/>
      <c r="AE96" s="19"/>
      <c r="AF96" s="19"/>
    </row>
    <row r="97" spans="1:32" ht="15" customHeight="1" x14ac:dyDescent="0.25">
      <c r="A97" s="31">
        <v>45845</v>
      </c>
      <c r="B97" s="32" t="s">
        <v>94</v>
      </c>
      <c r="C97" s="33" t="s">
        <v>240</v>
      </c>
      <c r="D97" s="19"/>
      <c r="E97" s="36"/>
      <c r="F97" s="32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 t="s">
        <v>95</v>
      </c>
      <c r="AD97" s="19"/>
      <c r="AE97" s="19"/>
      <c r="AF97" s="19"/>
    </row>
    <row r="98" spans="1:32" ht="15" customHeight="1" x14ac:dyDescent="0.25">
      <c r="A98" s="31">
        <v>45845</v>
      </c>
      <c r="B98" s="32" t="s">
        <v>94</v>
      </c>
      <c r="C98" s="33" t="s">
        <v>241</v>
      </c>
      <c r="D98" s="19"/>
      <c r="E98" s="36"/>
      <c r="F98" s="32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 t="s">
        <v>95</v>
      </c>
      <c r="AD98" s="19"/>
      <c r="AE98" s="19"/>
      <c r="AF98" s="19"/>
    </row>
    <row r="99" spans="1:32" ht="15" customHeight="1" x14ac:dyDescent="0.25">
      <c r="A99" s="31">
        <v>45845</v>
      </c>
      <c r="B99" s="32" t="s">
        <v>94</v>
      </c>
      <c r="C99" s="33" t="s">
        <v>242</v>
      </c>
      <c r="D99" s="19"/>
      <c r="E99" s="36"/>
      <c r="F99" s="32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 t="s">
        <v>95</v>
      </c>
      <c r="AD99" s="19"/>
      <c r="AE99" s="19"/>
      <c r="AF99" s="19"/>
    </row>
    <row r="100" spans="1:32" ht="15" customHeight="1" x14ac:dyDescent="0.25">
      <c r="A100" s="31">
        <v>45845</v>
      </c>
      <c r="B100" s="32" t="s">
        <v>94</v>
      </c>
      <c r="C100" s="33" t="s">
        <v>243</v>
      </c>
      <c r="D100" s="19"/>
      <c r="E100" s="36"/>
      <c r="F100" s="32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 t="s">
        <v>95</v>
      </c>
      <c r="AD100" s="19"/>
      <c r="AE100" s="19"/>
      <c r="AF100" s="19"/>
    </row>
    <row r="101" spans="1:32" ht="15" customHeight="1" x14ac:dyDescent="0.25">
      <c r="A101" s="28">
        <v>45846</v>
      </c>
      <c r="B101" s="32" t="s">
        <v>94</v>
      </c>
      <c r="C101" s="33" t="s">
        <v>244</v>
      </c>
      <c r="D101" s="19"/>
      <c r="E101" s="36"/>
      <c r="F101" s="32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 t="s">
        <v>95</v>
      </c>
      <c r="AD101" s="19"/>
      <c r="AE101" s="19"/>
      <c r="AF101" s="19"/>
    </row>
    <row r="102" spans="1:32" ht="15" customHeight="1" x14ac:dyDescent="0.25">
      <c r="A102" s="28">
        <v>45846</v>
      </c>
      <c r="B102" s="32" t="s">
        <v>94</v>
      </c>
      <c r="C102" s="33" t="s">
        <v>245</v>
      </c>
      <c r="D102" s="19"/>
      <c r="E102" s="36"/>
      <c r="F102" s="32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 t="s">
        <v>95</v>
      </c>
      <c r="AD102" s="19"/>
      <c r="AE102" s="19"/>
      <c r="AF102" s="19"/>
    </row>
    <row r="103" spans="1:32" ht="15" customHeight="1" x14ac:dyDescent="0.25">
      <c r="A103" s="28">
        <v>45846</v>
      </c>
      <c r="B103" s="32" t="s">
        <v>94</v>
      </c>
      <c r="C103" s="33" t="s">
        <v>246</v>
      </c>
      <c r="D103" s="19"/>
      <c r="E103" s="36"/>
      <c r="F103" s="32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 t="s">
        <v>95</v>
      </c>
      <c r="AD103" s="19"/>
      <c r="AE103" s="19"/>
      <c r="AF103" s="19"/>
    </row>
    <row r="104" spans="1:32" ht="15" customHeight="1" x14ac:dyDescent="0.25">
      <c r="A104" s="28">
        <v>45846</v>
      </c>
      <c r="B104" s="32" t="s">
        <v>94</v>
      </c>
      <c r="C104" s="33" t="s">
        <v>247</v>
      </c>
      <c r="D104" s="19"/>
      <c r="E104" s="36"/>
      <c r="F104" s="32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 t="s">
        <v>95</v>
      </c>
      <c r="AD104" s="19"/>
      <c r="AE104" s="19"/>
      <c r="AF104" s="19"/>
    </row>
    <row r="105" spans="1:32" ht="15" customHeight="1" x14ac:dyDescent="0.25">
      <c r="A105" s="28">
        <v>45846</v>
      </c>
      <c r="B105" s="32" t="s">
        <v>94</v>
      </c>
      <c r="C105" s="33" t="s">
        <v>248</v>
      </c>
      <c r="D105" s="19"/>
      <c r="E105" s="36"/>
      <c r="F105" s="32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 t="s">
        <v>95</v>
      </c>
      <c r="AD105" s="19"/>
      <c r="AE105" s="19"/>
      <c r="AF105" s="19"/>
    </row>
    <row r="106" spans="1:32" ht="15" customHeight="1" x14ac:dyDescent="0.25">
      <c r="A106" s="28">
        <v>45846</v>
      </c>
      <c r="B106" s="32" t="s">
        <v>94</v>
      </c>
      <c r="C106" s="33" t="s">
        <v>249</v>
      </c>
      <c r="D106" s="19"/>
      <c r="E106" s="34"/>
      <c r="F106" s="34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 t="s">
        <v>95</v>
      </c>
      <c r="AD106" s="19"/>
      <c r="AE106" s="19"/>
      <c r="AF106" s="19"/>
    </row>
    <row r="107" spans="1:32" ht="15" customHeight="1" x14ac:dyDescent="0.25">
      <c r="A107" s="28">
        <v>45846</v>
      </c>
      <c r="B107" s="32" t="s">
        <v>94</v>
      </c>
      <c r="C107" s="33" t="s">
        <v>250</v>
      </c>
      <c r="D107" s="19"/>
      <c r="E107" s="30"/>
      <c r="F107" s="34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 t="s">
        <v>95</v>
      </c>
      <c r="AD107" s="19"/>
      <c r="AE107" s="19"/>
      <c r="AF107" s="19"/>
    </row>
    <row r="108" spans="1:32" ht="15" customHeight="1" x14ac:dyDescent="0.25">
      <c r="A108" s="28">
        <v>45846</v>
      </c>
      <c r="B108" s="32" t="s">
        <v>94</v>
      </c>
      <c r="C108" s="33" t="s">
        <v>251</v>
      </c>
      <c r="D108" s="19"/>
      <c r="E108" s="30"/>
      <c r="F108" s="30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 t="s">
        <v>95</v>
      </c>
      <c r="AD108" s="19"/>
      <c r="AE108" s="19"/>
      <c r="AF108" s="19"/>
    </row>
    <row r="109" spans="1:32" ht="15" customHeight="1" x14ac:dyDescent="0.25">
      <c r="A109" s="28">
        <v>45846</v>
      </c>
      <c r="B109" s="32" t="s">
        <v>94</v>
      </c>
      <c r="C109" s="33" t="s">
        <v>252</v>
      </c>
      <c r="D109" s="19"/>
      <c r="E109" s="30"/>
      <c r="F109" s="30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 t="s">
        <v>95</v>
      </c>
      <c r="AD109" s="19"/>
      <c r="AE109" s="19"/>
      <c r="AF109" s="19"/>
    </row>
    <row r="110" spans="1:32" ht="15" customHeight="1" x14ac:dyDescent="0.25">
      <c r="A110" s="28">
        <v>45846</v>
      </c>
      <c r="B110" s="32" t="s">
        <v>94</v>
      </c>
      <c r="C110" s="33" t="s">
        <v>253</v>
      </c>
      <c r="D110" s="19"/>
      <c r="E110" s="30"/>
      <c r="F110" s="30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 t="s">
        <v>95</v>
      </c>
      <c r="AD110" s="19"/>
      <c r="AE110" s="19"/>
      <c r="AF110" s="19"/>
    </row>
    <row r="111" spans="1:32" ht="15" customHeight="1" x14ac:dyDescent="0.25">
      <c r="A111" s="28">
        <v>45846</v>
      </c>
      <c r="B111" s="32" t="s">
        <v>94</v>
      </c>
      <c r="C111" s="33" t="s">
        <v>254</v>
      </c>
      <c r="D111" s="19"/>
      <c r="E111" s="30"/>
      <c r="F111" s="30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 t="s">
        <v>95</v>
      </c>
      <c r="AD111" s="19"/>
      <c r="AE111" s="19"/>
      <c r="AF111" s="19"/>
    </row>
    <row r="112" spans="1:32" ht="15" customHeight="1" x14ac:dyDescent="0.25">
      <c r="A112" s="28">
        <v>45846</v>
      </c>
      <c r="B112" s="32" t="s">
        <v>94</v>
      </c>
      <c r="C112" s="33" t="s">
        <v>255</v>
      </c>
      <c r="D112" s="19"/>
      <c r="E112" s="30"/>
      <c r="F112" s="30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 t="s">
        <v>95</v>
      </c>
      <c r="AD112" s="19"/>
      <c r="AE112" s="19"/>
      <c r="AF112" s="19"/>
    </row>
    <row r="113" spans="1:32" ht="15" customHeight="1" x14ac:dyDescent="0.25">
      <c r="A113" s="28">
        <v>45846</v>
      </c>
      <c r="B113" s="32" t="s">
        <v>94</v>
      </c>
      <c r="C113" s="33" t="s">
        <v>256</v>
      </c>
      <c r="D113" s="19"/>
      <c r="E113" s="30"/>
      <c r="F113" s="30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 t="s">
        <v>95</v>
      </c>
      <c r="AD113" s="19"/>
      <c r="AE113" s="19"/>
      <c r="AF113" s="19"/>
    </row>
    <row r="114" spans="1:32" ht="15" customHeight="1" x14ac:dyDescent="0.25">
      <c r="A114" s="28">
        <v>45846</v>
      </c>
      <c r="B114" s="32" t="s">
        <v>94</v>
      </c>
      <c r="C114" s="33" t="s">
        <v>257</v>
      </c>
      <c r="D114" s="19"/>
      <c r="E114" s="30"/>
      <c r="F114" s="30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 t="s">
        <v>95</v>
      </c>
      <c r="AD114" s="19"/>
      <c r="AE114" s="19"/>
      <c r="AF114" s="19"/>
    </row>
    <row r="115" spans="1:32" ht="15" customHeight="1" x14ac:dyDescent="0.25">
      <c r="A115" s="28">
        <v>45846</v>
      </c>
      <c r="B115" s="32" t="s">
        <v>94</v>
      </c>
      <c r="C115" s="33" t="s">
        <v>258</v>
      </c>
      <c r="D115" s="19"/>
      <c r="E115" s="30"/>
      <c r="F115" s="30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 t="s">
        <v>95</v>
      </c>
      <c r="AD115" s="19"/>
      <c r="AE115" s="19"/>
      <c r="AF115" s="19"/>
    </row>
    <row r="116" spans="1:32" ht="15" customHeight="1" x14ac:dyDescent="0.25">
      <c r="A116" s="28">
        <v>45846</v>
      </c>
      <c r="B116" s="32" t="s">
        <v>94</v>
      </c>
      <c r="C116" s="33" t="s">
        <v>259</v>
      </c>
      <c r="D116" s="19"/>
      <c r="E116" s="30"/>
      <c r="F116" s="30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 t="s">
        <v>95</v>
      </c>
      <c r="AD116" s="19"/>
      <c r="AE116" s="19"/>
      <c r="AF116" s="19"/>
    </row>
    <row r="117" spans="1:32" ht="15" customHeight="1" x14ac:dyDescent="0.25">
      <c r="A117" s="28">
        <v>45846</v>
      </c>
      <c r="B117" s="32" t="s">
        <v>94</v>
      </c>
      <c r="C117" s="33" t="s">
        <v>260</v>
      </c>
      <c r="D117" s="19"/>
      <c r="E117" s="30"/>
      <c r="F117" s="30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 t="s">
        <v>95</v>
      </c>
      <c r="AD117" s="19"/>
      <c r="AE117" s="19"/>
      <c r="AF117" s="19"/>
    </row>
    <row r="118" spans="1:32" ht="15" customHeight="1" x14ac:dyDescent="0.25">
      <c r="A118" s="28">
        <v>45846</v>
      </c>
      <c r="B118" s="32" t="s">
        <v>94</v>
      </c>
      <c r="C118" s="33" t="s">
        <v>261</v>
      </c>
      <c r="D118" s="19"/>
      <c r="E118" s="30"/>
      <c r="F118" s="30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 t="s">
        <v>95</v>
      </c>
      <c r="AD118" s="19"/>
      <c r="AE118" s="19"/>
      <c r="AF118" s="19"/>
    </row>
    <row r="119" spans="1:32" ht="15" customHeight="1" x14ac:dyDescent="0.25">
      <c r="A119" s="28">
        <v>45846</v>
      </c>
      <c r="B119" s="32" t="s">
        <v>94</v>
      </c>
      <c r="C119" s="33" t="s">
        <v>262</v>
      </c>
      <c r="D119" s="19"/>
      <c r="E119" s="30"/>
      <c r="F119" s="30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 t="s">
        <v>95</v>
      </c>
      <c r="AD119" s="19"/>
      <c r="AE119" s="19"/>
      <c r="AF119" s="19"/>
    </row>
    <row r="120" spans="1:32" ht="15" customHeight="1" x14ac:dyDescent="0.25">
      <c r="A120" s="28">
        <v>45846</v>
      </c>
      <c r="B120" s="32" t="s">
        <v>94</v>
      </c>
      <c r="C120" s="33" t="s">
        <v>263</v>
      </c>
      <c r="D120" s="19"/>
      <c r="E120" s="30"/>
      <c r="F120" s="30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 t="s">
        <v>95</v>
      </c>
      <c r="AD120" s="19"/>
      <c r="AE120" s="19"/>
      <c r="AF120" s="19"/>
    </row>
    <row r="121" spans="1:32" ht="15" customHeight="1" x14ac:dyDescent="0.25">
      <c r="A121" s="28">
        <v>45846</v>
      </c>
      <c r="B121" s="32" t="s">
        <v>94</v>
      </c>
      <c r="C121" s="33" t="s">
        <v>264</v>
      </c>
      <c r="D121" s="19"/>
      <c r="E121" s="30"/>
      <c r="F121" s="30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 t="s">
        <v>95</v>
      </c>
      <c r="AD121" s="19"/>
      <c r="AE121" s="19"/>
      <c r="AF121" s="19"/>
    </row>
    <row r="122" spans="1:32" ht="15" customHeight="1" x14ac:dyDescent="0.25">
      <c r="A122" s="28">
        <v>45846</v>
      </c>
      <c r="B122" s="32" t="s">
        <v>94</v>
      </c>
      <c r="C122" s="33" t="s">
        <v>265</v>
      </c>
      <c r="D122" s="19"/>
      <c r="E122" s="30"/>
      <c r="F122" s="30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 t="s">
        <v>95</v>
      </c>
      <c r="AD122" s="19"/>
      <c r="AE122" s="19"/>
      <c r="AF122" s="19"/>
    </row>
    <row r="123" spans="1:32" ht="15" customHeight="1" x14ac:dyDescent="0.25">
      <c r="A123" s="28">
        <v>45846</v>
      </c>
      <c r="B123" s="32" t="s">
        <v>94</v>
      </c>
      <c r="C123" s="33" t="s">
        <v>266</v>
      </c>
      <c r="D123" s="19"/>
      <c r="E123" s="30"/>
      <c r="F123" s="30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 t="s">
        <v>95</v>
      </c>
      <c r="AD123" s="19"/>
      <c r="AE123" s="19"/>
      <c r="AF123" s="19"/>
    </row>
    <row r="124" spans="1:32" ht="15" customHeight="1" x14ac:dyDescent="0.25">
      <c r="A124" s="28">
        <v>45846</v>
      </c>
      <c r="B124" s="32" t="s">
        <v>94</v>
      </c>
      <c r="C124" s="33" t="s">
        <v>267</v>
      </c>
      <c r="D124" s="19"/>
      <c r="E124" s="30"/>
      <c r="F124" s="30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 t="s">
        <v>95</v>
      </c>
      <c r="AD124" s="19"/>
      <c r="AE124" s="19"/>
      <c r="AF124" s="19"/>
    </row>
    <row r="125" spans="1:32" ht="15" customHeight="1" x14ac:dyDescent="0.25">
      <c r="A125" s="28">
        <v>45846</v>
      </c>
      <c r="B125" s="32" t="s">
        <v>94</v>
      </c>
      <c r="C125" s="33" t="s">
        <v>268</v>
      </c>
      <c r="D125" s="19"/>
      <c r="E125" s="30"/>
      <c r="F125" s="30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 t="s">
        <v>95</v>
      </c>
      <c r="AD125" s="19"/>
      <c r="AE125" s="19"/>
      <c r="AF125" s="19"/>
    </row>
    <row r="126" spans="1:32" ht="15" customHeight="1" x14ac:dyDescent="0.25">
      <c r="A126" s="28">
        <v>45846</v>
      </c>
      <c r="B126" s="32" t="s">
        <v>94</v>
      </c>
      <c r="C126" s="33" t="s">
        <v>269</v>
      </c>
      <c r="D126" s="19"/>
      <c r="E126" s="30"/>
      <c r="F126" s="30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 t="s">
        <v>95</v>
      </c>
      <c r="AD126" s="19"/>
      <c r="AE126" s="19"/>
      <c r="AF126" s="19"/>
    </row>
    <row r="127" spans="1:32" ht="15" customHeight="1" x14ac:dyDescent="0.25">
      <c r="A127" s="28">
        <v>45846</v>
      </c>
      <c r="B127" s="32" t="s">
        <v>94</v>
      </c>
      <c r="C127" s="33" t="s">
        <v>270</v>
      </c>
      <c r="D127" s="19"/>
      <c r="E127" s="30"/>
      <c r="F127" s="30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 t="s">
        <v>95</v>
      </c>
      <c r="AD127" s="19"/>
      <c r="AE127" s="19"/>
      <c r="AF127" s="19"/>
    </row>
    <row r="128" spans="1:32" ht="15" customHeight="1" x14ac:dyDescent="0.25">
      <c r="A128" s="28">
        <v>45846</v>
      </c>
      <c r="B128" s="32" t="s">
        <v>94</v>
      </c>
      <c r="C128" s="33" t="s">
        <v>271</v>
      </c>
      <c r="D128" s="19"/>
      <c r="E128" s="30"/>
      <c r="F128" s="30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 t="s">
        <v>95</v>
      </c>
      <c r="AD128" s="19"/>
      <c r="AE128" s="19"/>
      <c r="AF128" s="19"/>
    </row>
    <row r="129" spans="1:32" ht="15" customHeight="1" x14ac:dyDescent="0.25">
      <c r="A129" s="28">
        <v>45846</v>
      </c>
      <c r="B129" s="32" t="s">
        <v>94</v>
      </c>
      <c r="C129" s="33" t="s">
        <v>272</v>
      </c>
      <c r="D129" s="19"/>
      <c r="E129" s="30"/>
      <c r="F129" s="30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 t="s">
        <v>95</v>
      </c>
      <c r="AD129" s="19"/>
      <c r="AE129" s="19"/>
      <c r="AF129" s="19"/>
    </row>
    <row r="130" spans="1:32" ht="15" customHeight="1" x14ac:dyDescent="0.25">
      <c r="A130" s="28">
        <v>45846</v>
      </c>
      <c r="B130" s="32" t="s">
        <v>94</v>
      </c>
      <c r="C130" s="33" t="s">
        <v>273</v>
      </c>
      <c r="D130" s="19"/>
      <c r="E130" s="30"/>
      <c r="F130" s="30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 t="s">
        <v>95</v>
      </c>
      <c r="AD130" s="19"/>
      <c r="AE130" s="19"/>
      <c r="AF130" s="19"/>
    </row>
    <row r="131" spans="1:32" ht="15" customHeight="1" x14ac:dyDescent="0.25">
      <c r="A131" s="28">
        <v>45846</v>
      </c>
      <c r="B131" s="32" t="s">
        <v>94</v>
      </c>
      <c r="C131" s="33" t="s">
        <v>274</v>
      </c>
      <c r="D131" s="19"/>
      <c r="E131" s="30"/>
      <c r="F131" s="30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 t="s">
        <v>95</v>
      </c>
      <c r="AD131" s="19"/>
      <c r="AE131" s="19"/>
      <c r="AF131" s="19"/>
    </row>
    <row r="132" spans="1:32" ht="15" customHeight="1" x14ac:dyDescent="0.25">
      <c r="A132" s="28">
        <v>45846</v>
      </c>
      <c r="B132" s="32" t="s">
        <v>94</v>
      </c>
      <c r="C132" s="33" t="s">
        <v>275</v>
      </c>
      <c r="D132" s="19"/>
      <c r="E132" s="30"/>
      <c r="F132" s="30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 t="s">
        <v>95</v>
      </c>
      <c r="AD132" s="19"/>
      <c r="AE132" s="19"/>
      <c r="AF132" s="19"/>
    </row>
    <row r="133" spans="1:32" ht="15" customHeight="1" x14ac:dyDescent="0.25">
      <c r="A133" s="28">
        <v>45846</v>
      </c>
      <c r="B133" s="32" t="s">
        <v>94</v>
      </c>
      <c r="C133" s="33" t="s">
        <v>276</v>
      </c>
      <c r="D133" s="19"/>
      <c r="E133" s="30"/>
      <c r="F133" s="30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 t="s">
        <v>95</v>
      </c>
      <c r="AD133" s="19"/>
      <c r="AE133" s="19"/>
      <c r="AF133" s="19"/>
    </row>
    <row r="134" spans="1:32" ht="15" customHeight="1" x14ac:dyDescent="0.25">
      <c r="A134" s="28">
        <v>45846</v>
      </c>
      <c r="B134" s="32" t="s">
        <v>94</v>
      </c>
      <c r="C134" s="33" t="s">
        <v>277</v>
      </c>
      <c r="D134" s="19"/>
      <c r="E134" s="30"/>
      <c r="F134" s="30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 t="s">
        <v>95</v>
      </c>
      <c r="AD134" s="19"/>
      <c r="AE134" s="19"/>
      <c r="AF134" s="19"/>
    </row>
    <row r="135" spans="1:32" ht="15" customHeight="1" x14ac:dyDescent="0.25">
      <c r="A135" s="28">
        <v>45846</v>
      </c>
      <c r="B135" s="32" t="s">
        <v>94</v>
      </c>
      <c r="C135" s="33" t="s">
        <v>278</v>
      </c>
      <c r="D135" s="19"/>
      <c r="E135" s="30"/>
      <c r="F135" s="30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 t="s">
        <v>95</v>
      </c>
      <c r="AD135" s="19"/>
      <c r="AE135" s="19"/>
      <c r="AF135" s="19"/>
    </row>
    <row r="136" spans="1:32" ht="15" customHeight="1" x14ac:dyDescent="0.25">
      <c r="A136" s="28">
        <v>45846</v>
      </c>
      <c r="B136" s="32" t="s">
        <v>94</v>
      </c>
      <c r="C136" s="33" t="s">
        <v>279</v>
      </c>
      <c r="D136" s="19"/>
      <c r="E136" s="30"/>
      <c r="F136" s="30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 t="s">
        <v>95</v>
      </c>
      <c r="AD136" s="19"/>
      <c r="AE136" s="19"/>
      <c r="AF136" s="19"/>
    </row>
    <row r="137" spans="1:32" ht="15" customHeight="1" x14ac:dyDescent="0.25">
      <c r="A137" s="28">
        <v>45847</v>
      </c>
      <c r="B137" s="32" t="s">
        <v>94</v>
      </c>
      <c r="C137" s="33" t="s">
        <v>280</v>
      </c>
      <c r="D137" s="19"/>
      <c r="E137" s="30"/>
      <c r="F137" s="30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 t="s">
        <v>95</v>
      </c>
      <c r="AD137" s="19"/>
      <c r="AE137" s="19"/>
      <c r="AF137" s="19"/>
    </row>
    <row r="138" spans="1:32" ht="15" customHeight="1" x14ac:dyDescent="0.25">
      <c r="A138" s="28">
        <v>45847</v>
      </c>
      <c r="B138" s="32" t="s">
        <v>94</v>
      </c>
      <c r="C138" s="33" t="s">
        <v>281</v>
      </c>
      <c r="D138" s="19"/>
      <c r="E138" s="30"/>
      <c r="F138" s="30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 t="s">
        <v>95</v>
      </c>
      <c r="AD138" s="19"/>
      <c r="AE138" s="19"/>
      <c r="AF138" s="19"/>
    </row>
    <row r="139" spans="1:32" ht="15" customHeight="1" x14ac:dyDescent="0.25">
      <c r="A139" s="28">
        <v>45847</v>
      </c>
      <c r="B139" s="32" t="s">
        <v>94</v>
      </c>
      <c r="C139" s="33" t="s">
        <v>282</v>
      </c>
      <c r="D139" s="19"/>
      <c r="E139" s="30"/>
      <c r="F139" s="30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 t="s">
        <v>95</v>
      </c>
      <c r="AD139" s="19"/>
      <c r="AE139" s="19"/>
      <c r="AF139" s="19"/>
    </row>
    <row r="140" spans="1:32" ht="15" customHeight="1" x14ac:dyDescent="0.25">
      <c r="A140" s="28">
        <v>45847</v>
      </c>
      <c r="B140" s="32" t="s">
        <v>94</v>
      </c>
      <c r="C140" s="33" t="s">
        <v>283</v>
      </c>
      <c r="D140" s="19"/>
      <c r="E140" s="30"/>
      <c r="F140" s="30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 t="s">
        <v>95</v>
      </c>
      <c r="AD140" s="19"/>
      <c r="AE140" s="19"/>
      <c r="AF140" s="19"/>
    </row>
    <row r="141" spans="1:32" ht="15" customHeight="1" x14ac:dyDescent="0.25">
      <c r="A141" s="28">
        <v>45847</v>
      </c>
      <c r="B141" s="32" t="s">
        <v>94</v>
      </c>
      <c r="C141" s="33" t="s">
        <v>284</v>
      </c>
      <c r="D141" s="19"/>
      <c r="E141" s="30"/>
      <c r="F141" s="30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 t="s">
        <v>95</v>
      </c>
      <c r="AD141" s="19"/>
      <c r="AE141" s="19"/>
      <c r="AF141" s="19"/>
    </row>
    <row r="142" spans="1:32" ht="15" customHeight="1" x14ac:dyDescent="0.25">
      <c r="A142" s="28">
        <v>45847</v>
      </c>
      <c r="B142" s="32" t="s">
        <v>94</v>
      </c>
      <c r="C142" s="33" t="s">
        <v>285</v>
      </c>
      <c r="D142" s="19"/>
      <c r="E142" s="30"/>
      <c r="F142" s="30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 t="s">
        <v>95</v>
      </c>
      <c r="AD142" s="19"/>
      <c r="AE142" s="19"/>
      <c r="AF142" s="19"/>
    </row>
    <row r="143" spans="1:32" ht="15" customHeight="1" x14ac:dyDescent="0.25">
      <c r="A143" s="28">
        <v>45847</v>
      </c>
      <c r="B143" s="32" t="s">
        <v>94</v>
      </c>
      <c r="C143" s="33" t="s">
        <v>286</v>
      </c>
      <c r="D143" s="19"/>
      <c r="E143" s="30"/>
      <c r="F143" s="30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 t="s">
        <v>95</v>
      </c>
      <c r="AD143" s="19"/>
      <c r="AE143" s="19"/>
      <c r="AF143" s="19"/>
    </row>
    <row r="144" spans="1:32" ht="15" customHeight="1" x14ac:dyDescent="0.25">
      <c r="A144" s="28">
        <v>45847</v>
      </c>
      <c r="B144" s="32" t="s">
        <v>94</v>
      </c>
      <c r="C144" s="33" t="s">
        <v>287</v>
      </c>
      <c r="D144" s="19"/>
      <c r="E144" s="30"/>
      <c r="F144" s="30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 t="s">
        <v>95</v>
      </c>
      <c r="AD144" s="19"/>
      <c r="AE144" s="19"/>
      <c r="AF144" s="19"/>
    </row>
    <row r="145" spans="1:32" ht="15" customHeight="1" x14ac:dyDescent="0.25">
      <c r="A145" s="28">
        <v>45847</v>
      </c>
      <c r="B145" s="32" t="s">
        <v>94</v>
      </c>
      <c r="C145" s="33" t="s">
        <v>288</v>
      </c>
      <c r="D145" s="19"/>
      <c r="E145" s="30"/>
      <c r="F145" s="30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 t="s">
        <v>95</v>
      </c>
      <c r="AD145" s="19"/>
      <c r="AE145" s="19"/>
      <c r="AF145" s="19"/>
    </row>
    <row r="146" spans="1:32" ht="15" customHeight="1" x14ac:dyDescent="0.25">
      <c r="A146" s="28">
        <v>45847</v>
      </c>
      <c r="B146" s="32" t="s">
        <v>94</v>
      </c>
      <c r="C146" s="33" t="s">
        <v>289</v>
      </c>
      <c r="D146" s="19"/>
      <c r="E146" s="30"/>
      <c r="F146" s="30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 t="s">
        <v>95</v>
      </c>
      <c r="AD146" s="19"/>
      <c r="AE146" s="19"/>
      <c r="AF146" s="19"/>
    </row>
    <row r="147" spans="1:32" ht="15" customHeight="1" x14ac:dyDescent="0.25">
      <c r="A147" s="28">
        <v>45847</v>
      </c>
      <c r="B147" s="32" t="s">
        <v>94</v>
      </c>
      <c r="C147" s="33" t="s">
        <v>290</v>
      </c>
      <c r="D147" s="19"/>
      <c r="E147" s="30"/>
      <c r="F147" s="30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 t="s">
        <v>95</v>
      </c>
      <c r="AD147" s="19"/>
      <c r="AE147" s="19"/>
      <c r="AF147" s="19"/>
    </row>
    <row r="148" spans="1:32" ht="15" customHeight="1" x14ac:dyDescent="0.25">
      <c r="A148" s="28">
        <v>45847</v>
      </c>
      <c r="B148" s="32" t="s">
        <v>94</v>
      </c>
      <c r="C148" s="33" t="s">
        <v>291</v>
      </c>
      <c r="D148" s="19"/>
      <c r="E148" s="30"/>
      <c r="F148" s="30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 t="s">
        <v>95</v>
      </c>
      <c r="AD148" s="19"/>
      <c r="AE148" s="19"/>
      <c r="AF148" s="19"/>
    </row>
    <row r="149" spans="1:32" ht="15" customHeight="1" x14ac:dyDescent="0.25">
      <c r="A149" s="28">
        <v>45847</v>
      </c>
      <c r="B149" s="32" t="s">
        <v>94</v>
      </c>
      <c r="C149" s="33" t="s">
        <v>292</v>
      </c>
      <c r="D149" s="19"/>
      <c r="E149" s="30"/>
      <c r="F149" s="30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 t="s">
        <v>95</v>
      </c>
      <c r="AD149" s="19"/>
      <c r="AE149" s="19"/>
      <c r="AF149" s="19"/>
    </row>
    <row r="150" spans="1:32" ht="15" customHeight="1" x14ac:dyDescent="0.25">
      <c r="A150" s="28">
        <v>45847</v>
      </c>
      <c r="B150" s="32" t="s">
        <v>94</v>
      </c>
      <c r="C150" s="33" t="s">
        <v>293</v>
      </c>
      <c r="D150" s="19"/>
      <c r="E150" s="30"/>
      <c r="F150" s="30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 t="s">
        <v>95</v>
      </c>
      <c r="AD150" s="19"/>
      <c r="AE150" s="19"/>
      <c r="AF150" s="19"/>
    </row>
    <row r="151" spans="1:32" ht="15" customHeight="1" x14ac:dyDescent="0.25">
      <c r="A151" s="28">
        <v>45847</v>
      </c>
      <c r="B151" s="32" t="s">
        <v>94</v>
      </c>
      <c r="C151" s="33" t="s">
        <v>294</v>
      </c>
      <c r="D151" s="19"/>
      <c r="E151" s="30"/>
      <c r="F151" s="30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 t="s">
        <v>95</v>
      </c>
      <c r="AD151" s="19"/>
      <c r="AE151" s="19"/>
      <c r="AF151" s="19"/>
    </row>
    <row r="152" spans="1:32" ht="15" customHeight="1" x14ac:dyDescent="0.25">
      <c r="A152" s="28">
        <v>45847</v>
      </c>
      <c r="B152" s="32" t="s">
        <v>94</v>
      </c>
      <c r="C152" s="33" t="s">
        <v>295</v>
      </c>
      <c r="D152" s="19"/>
      <c r="E152" s="30"/>
      <c r="F152" s="30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 t="s">
        <v>95</v>
      </c>
      <c r="AD152" s="19"/>
      <c r="AE152" s="19"/>
      <c r="AF152" s="19"/>
    </row>
    <row r="153" spans="1:32" ht="15" customHeight="1" x14ac:dyDescent="0.25">
      <c r="A153" s="28">
        <v>45847</v>
      </c>
      <c r="B153" s="32" t="s">
        <v>94</v>
      </c>
      <c r="C153" s="33" t="s">
        <v>296</v>
      </c>
      <c r="D153" s="19"/>
      <c r="E153" s="30"/>
      <c r="F153" s="30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 t="s">
        <v>95</v>
      </c>
      <c r="AD153" s="19"/>
      <c r="AE153" s="19"/>
      <c r="AF153" s="19"/>
    </row>
    <row r="154" spans="1:32" ht="15" customHeight="1" x14ac:dyDescent="0.25">
      <c r="A154" s="28">
        <v>45847</v>
      </c>
      <c r="B154" s="32" t="s">
        <v>94</v>
      </c>
      <c r="C154" s="33" t="s">
        <v>297</v>
      </c>
      <c r="D154" s="19"/>
      <c r="E154" s="30"/>
      <c r="F154" s="30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 t="s">
        <v>95</v>
      </c>
      <c r="AD154" s="19"/>
      <c r="AE154" s="19"/>
      <c r="AF154" s="19"/>
    </row>
    <row r="155" spans="1:32" ht="15" customHeight="1" x14ac:dyDescent="0.25">
      <c r="A155" s="28">
        <v>45847</v>
      </c>
      <c r="B155" s="32" t="s">
        <v>94</v>
      </c>
      <c r="C155" s="33" t="s">
        <v>298</v>
      </c>
      <c r="D155" s="19"/>
      <c r="E155" s="30"/>
      <c r="F155" s="30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 t="s">
        <v>95</v>
      </c>
      <c r="AD155" s="19"/>
      <c r="AE155" s="19"/>
      <c r="AF155" s="19"/>
    </row>
    <row r="156" spans="1:32" ht="15" customHeight="1" x14ac:dyDescent="0.25">
      <c r="A156" s="28">
        <v>45847</v>
      </c>
      <c r="B156" s="32" t="s">
        <v>94</v>
      </c>
      <c r="C156" s="33" t="s">
        <v>299</v>
      </c>
      <c r="D156" s="19"/>
      <c r="E156" s="30"/>
      <c r="F156" s="30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 t="s">
        <v>95</v>
      </c>
      <c r="AD156" s="19"/>
      <c r="AE156" s="19"/>
      <c r="AF156" s="19"/>
    </row>
    <row r="157" spans="1:32" ht="15" customHeight="1" x14ac:dyDescent="0.25">
      <c r="A157" s="28">
        <v>45847</v>
      </c>
      <c r="B157" s="32" t="s">
        <v>94</v>
      </c>
      <c r="C157" s="33" t="s">
        <v>300</v>
      </c>
      <c r="D157" s="19"/>
      <c r="E157" s="30"/>
      <c r="F157" s="30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 t="s">
        <v>95</v>
      </c>
      <c r="AD157" s="19"/>
      <c r="AE157" s="19"/>
      <c r="AF157" s="19"/>
    </row>
    <row r="158" spans="1:32" ht="15" customHeight="1" x14ac:dyDescent="0.25">
      <c r="A158" s="28">
        <v>45847</v>
      </c>
      <c r="B158" s="32" t="s">
        <v>94</v>
      </c>
      <c r="C158" s="33" t="s">
        <v>301</v>
      </c>
      <c r="D158" s="19"/>
      <c r="E158" s="30"/>
      <c r="F158" s="30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 t="s">
        <v>95</v>
      </c>
      <c r="AD158" s="19"/>
      <c r="AE158" s="19"/>
      <c r="AF158" s="19"/>
    </row>
    <row r="159" spans="1:32" ht="15" customHeight="1" x14ac:dyDescent="0.25">
      <c r="A159" s="28">
        <v>45847</v>
      </c>
      <c r="B159" s="32" t="s">
        <v>94</v>
      </c>
      <c r="C159" s="33" t="s">
        <v>302</v>
      </c>
      <c r="D159" s="19"/>
      <c r="E159" s="30"/>
      <c r="F159" s="30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 t="s">
        <v>95</v>
      </c>
      <c r="AD159" s="19"/>
      <c r="AE159" s="19"/>
      <c r="AF159" s="19"/>
    </row>
    <row r="160" spans="1:32" ht="15" customHeight="1" x14ac:dyDescent="0.25">
      <c r="A160" s="28">
        <v>45847</v>
      </c>
      <c r="B160" s="32" t="s">
        <v>94</v>
      </c>
      <c r="C160" s="33" t="s">
        <v>303</v>
      </c>
      <c r="D160" s="19"/>
      <c r="E160" s="30"/>
      <c r="F160" s="30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 t="s">
        <v>95</v>
      </c>
      <c r="AD160" s="19"/>
      <c r="AE160" s="19"/>
      <c r="AF160" s="19"/>
    </row>
    <row r="161" spans="1:32" ht="15" customHeight="1" x14ac:dyDescent="0.25">
      <c r="A161" s="28">
        <v>45847</v>
      </c>
      <c r="B161" s="32" t="s">
        <v>94</v>
      </c>
      <c r="C161" s="33" t="s">
        <v>304</v>
      </c>
      <c r="D161" s="19"/>
      <c r="E161" s="30"/>
      <c r="F161" s="30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 t="s">
        <v>95</v>
      </c>
      <c r="AD161" s="19"/>
      <c r="AE161" s="19"/>
      <c r="AF161" s="19"/>
    </row>
    <row r="162" spans="1:32" ht="15" customHeight="1" x14ac:dyDescent="0.25">
      <c r="A162" s="28">
        <v>45847</v>
      </c>
      <c r="B162" s="32" t="s">
        <v>94</v>
      </c>
      <c r="C162" s="33" t="s">
        <v>305</v>
      </c>
      <c r="D162" s="19"/>
      <c r="E162" s="30"/>
      <c r="F162" s="30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 t="s">
        <v>95</v>
      </c>
      <c r="AD162" s="19"/>
      <c r="AE162" s="19"/>
      <c r="AF162" s="19"/>
    </row>
    <row r="163" spans="1:32" ht="15" customHeight="1" x14ac:dyDescent="0.25">
      <c r="A163" s="28">
        <v>45847</v>
      </c>
      <c r="B163" s="32" t="s">
        <v>94</v>
      </c>
      <c r="C163" s="33" t="s">
        <v>306</v>
      </c>
      <c r="D163" s="19"/>
      <c r="E163" s="30"/>
      <c r="F163" s="30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 t="s">
        <v>95</v>
      </c>
      <c r="AD163" s="19"/>
      <c r="AE163" s="19"/>
      <c r="AF163" s="19"/>
    </row>
    <row r="164" spans="1:32" ht="15" customHeight="1" x14ac:dyDescent="0.25">
      <c r="A164" s="28">
        <v>45847</v>
      </c>
      <c r="B164" s="32" t="s">
        <v>94</v>
      </c>
      <c r="C164" s="33" t="s">
        <v>307</v>
      </c>
      <c r="D164" s="19"/>
      <c r="E164" s="30"/>
      <c r="F164" s="30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 t="s">
        <v>95</v>
      </c>
      <c r="AD164" s="19"/>
      <c r="AE164" s="19"/>
      <c r="AF164" s="19"/>
    </row>
    <row r="165" spans="1:32" ht="15" customHeight="1" x14ac:dyDescent="0.25">
      <c r="A165" s="28">
        <v>45847</v>
      </c>
      <c r="B165" s="32" t="s">
        <v>94</v>
      </c>
      <c r="C165" s="33" t="s">
        <v>308</v>
      </c>
      <c r="D165" s="19"/>
      <c r="E165" s="30"/>
      <c r="F165" s="30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 t="s">
        <v>95</v>
      </c>
      <c r="AD165" s="19"/>
      <c r="AE165" s="19"/>
      <c r="AF165" s="19"/>
    </row>
    <row r="166" spans="1:32" ht="15" customHeight="1" x14ac:dyDescent="0.25">
      <c r="A166" s="28">
        <v>45847</v>
      </c>
      <c r="B166" s="32" t="s">
        <v>94</v>
      </c>
      <c r="C166" s="33" t="s">
        <v>309</v>
      </c>
      <c r="D166" s="19"/>
      <c r="E166" s="30"/>
      <c r="F166" s="30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 t="s">
        <v>95</v>
      </c>
      <c r="AD166" s="19"/>
      <c r="AE166" s="19"/>
      <c r="AF166" s="19"/>
    </row>
    <row r="167" spans="1:32" ht="15" customHeight="1" x14ac:dyDescent="0.25">
      <c r="A167" s="28">
        <v>45847</v>
      </c>
      <c r="B167" s="32" t="s">
        <v>94</v>
      </c>
      <c r="C167" s="33" t="s">
        <v>310</v>
      </c>
      <c r="D167" s="19"/>
      <c r="E167" s="30"/>
      <c r="F167" s="30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 t="s">
        <v>95</v>
      </c>
      <c r="AD167" s="19"/>
      <c r="AE167" s="19"/>
      <c r="AF167" s="19"/>
    </row>
    <row r="168" spans="1:32" ht="15" customHeight="1" x14ac:dyDescent="0.25">
      <c r="A168" s="28">
        <v>45847</v>
      </c>
      <c r="B168" s="32" t="s">
        <v>94</v>
      </c>
      <c r="C168" s="33" t="s">
        <v>311</v>
      </c>
      <c r="D168" s="19"/>
      <c r="E168" s="30"/>
      <c r="F168" s="30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 t="s">
        <v>95</v>
      </c>
      <c r="AD168" s="19"/>
      <c r="AE168" s="19"/>
      <c r="AF168" s="19"/>
    </row>
    <row r="169" spans="1:32" ht="15" customHeight="1" x14ac:dyDescent="0.25">
      <c r="A169" s="28">
        <v>45848</v>
      </c>
      <c r="B169" s="32" t="s">
        <v>94</v>
      </c>
      <c r="C169" s="33" t="s">
        <v>312</v>
      </c>
      <c r="D169" s="19"/>
      <c r="E169" s="30"/>
      <c r="F169" s="30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 t="s">
        <v>95</v>
      </c>
      <c r="AD169" s="19"/>
      <c r="AE169" s="19"/>
      <c r="AF169" s="19"/>
    </row>
    <row r="170" spans="1:32" ht="15" customHeight="1" x14ac:dyDescent="0.25">
      <c r="A170" s="28">
        <v>45848</v>
      </c>
      <c r="B170" s="32" t="s">
        <v>94</v>
      </c>
      <c r="C170" s="33" t="s">
        <v>313</v>
      </c>
      <c r="D170" s="19"/>
      <c r="E170" s="30"/>
      <c r="F170" s="30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 t="s">
        <v>95</v>
      </c>
      <c r="AD170" s="19"/>
      <c r="AE170" s="19"/>
      <c r="AF170" s="19"/>
    </row>
    <row r="171" spans="1:32" ht="15" customHeight="1" x14ac:dyDescent="0.25">
      <c r="A171" s="28">
        <v>45848</v>
      </c>
      <c r="B171" s="32" t="s">
        <v>94</v>
      </c>
      <c r="C171" s="33" t="s">
        <v>314</v>
      </c>
      <c r="D171" s="19"/>
      <c r="E171" s="30"/>
      <c r="F171" s="30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 t="s">
        <v>95</v>
      </c>
      <c r="AD171" s="19"/>
      <c r="AE171" s="19"/>
      <c r="AF171" s="19"/>
    </row>
    <row r="172" spans="1:32" ht="15" customHeight="1" x14ac:dyDescent="0.25">
      <c r="A172" s="28">
        <v>45848</v>
      </c>
      <c r="B172" s="32" t="s">
        <v>94</v>
      </c>
      <c r="C172" s="33" t="s">
        <v>315</v>
      </c>
      <c r="D172" s="19"/>
      <c r="E172" s="30"/>
      <c r="F172" s="30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 t="s">
        <v>95</v>
      </c>
      <c r="AD172" s="19"/>
      <c r="AE172" s="19"/>
      <c r="AF172" s="19"/>
    </row>
    <row r="173" spans="1:32" ht="15" customHeight="1" x14ac:dyDescent="0.25">
      <c r="A173" s="28">
        <v>45848</v>
      </c>
      <c r="B173" s="32" t="s">
        <v>94</v>
      </c>
      <c r="C173" s="33" t="s">
        <v>316</v>
      </c>
      <c r="D173" s="19"/>
      <c r="E173" s="30"/>
      <c r="F173" s="30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 t="s">
        <v>95</v>
      </c>
      <c r="AD173" s="19"/>
      <c r="AE173" s="19"/>
      <c r="AF173" s="19"/>
    </row>
    <row r="174" spans="1:32" ht="15" customHeight="1" x14ac:dyDescent="0.25">
      <c r="A174" s="28">
        <v>45848</v>
      </c>
      <c r="B174" s="32" t="s">
        <v>94</v>
      </c>
      <c r="C174" s="33" t="s">
        <v>317</v>
      </c>
      <c r="D174" s="19"/>
      <c r="E174" s="30"/>
      <c r="F174" s="30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 t="s">
        <v>95</v>
      </c>
      <c r="AD174" s="19"/>
      <c r="AE174" s="19"/>
      <c r="AF174" s="19"/>
    </row>
    <row r="175" spans="1:32" ht="15" customHeight="1" x14ac:dyDescent="0.25">
      <c r="A175" s="28">
        <v>45848</v>
      </c>
      <c r="B175" s="32" t="s">
        <v>94</v>
      </c>
      <c r="C175" s="33" t="s">
        <v>318</v>
      </c>
      <c r="D175" s="19"/>
      <c r="E175" s="30"/>
      <c r="F175" s="30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 t="s">
        <v>95</v>
      </c>
      <c r="AD175" s="19"/>
      <c r="AE175" s="19"/>
      <c r="AF175" s="19"/>
    </row>
    <row r="176" spans="1:32" ht="15" customHeight="1" x14ac:dyDescent="0.25">
      <c r="A176" s="28">
        <v>45848</v>
      </c>
      <c r="B176" s="32" t="s">
        <v>94</v>
      </c>
      <c r="C176" s="33" t="s">
        <v>319</v>
      </c>
      <c r="D176" s="19"/>
      <c r="E176" s="30"/>
      <c r="F176" s="30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 t="s">
        <v>95</v>
      </c>
      <c r="AD176" s="19"/>
      <c r="AE176" s="19"/>
      <c r="AF176" s="19"/>
    </row>
    <row r="177" spans="1:32" ht="15" customHeight="1" x14ac:dyDescent="0.25">
      <c r="A177" s="28">
        <v>45848</v>
      </c>
      <c r="B177" s="32" t="s">
        <v>94</v>
      </c>
      <c r="C177" s="33" t="s">
        <v>320</v>
      </c>
      <c r="D177" s="19"/>
      <c r="E177" s="30"/>
      <c r="F177" s="30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 t="s">
        <v>95</v>
      </c>
      <c r="AD177" s="19"/>
      <c r="AE177" s="19"/>
      <c r="AF177" s="19"/>
    </row>
    <row r="178" spans="1:32" ht="15" customHeight="1" x14ac:dyDescent="0.25">
      <c r="A178" s="28">
        <v>45848</v>
      </c>
      <c r="B178" s="32" t="s">
        <v>94</v>
      </c>
      <c r="C178" s="33" t="s">
        <v>321</v>
      </c>
      <c r="D178" s="19"/>
      <c r="E178" s="30"/>
      <c r="F178" s="30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 t="s">
        <v>95</v>
      </c>
      <c r="AD178" s="19"/>
      <c r="AE178" s="19"/>
      <c r="AF178" s="19"/>
    </row>
    <row r="179" spans="1:32" ht="15" customHeight="1" x14ac:dyDescent="0.25">
      <c r="A179" s="28">
        <v>45848</v>
      </c>
      <c r="B179" s="32" t="s">
        <v>94</v>
      </c>
      <c r="C179" s="33" t="s">
        <v>322</v>
      </c>
      <c r="D179" s="19"/>
      <c r="E179" s="30"/>
      <c r="F179" s="30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 t="s">
        <v>95</v>
      </c>
      <c r="AD179" s="19"/>
      <c r="AE179" s="19"/>
      <c r="AF179" s="19"/>
    </row>
    <row r="180" spans="1:32" ht="15" customHeight="1" x14ac:dyDescent="0.25">
      <c r="A180" s="28">
        <v>45848</v>
      </c>
      <c r="B180" s="32" t="s">
        <v>94</v>
      </c>
      <c r="C180" s="33" t="s">
        <v>323</v>
      </c>
      <c r="D180" s="19"/>
      <c r="E180" s="30"/>
      <c r="F180" s="30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 t="s">
        <v>95</v>
      </c>
      <c r="AD180" s="19"/>
      <c r="AE180" s="19"/>
      <c r="AF180" s="19"/>
    </row>
    <row r="181" spans="1:32" ht="15" customHeight="1" x14ac:dyDescent="0.25">
      <c r="A181" s="28">
        <v>45848</v>
      </c>
      <c r="B181" s="32" t="s">
        <v>94</v>
      </c>
      <c r="C181" s="33" t="s">
        <v>324</v>
      </c>
      <c r="D181" s="19"/>
      <c r="E181" s="30"/>
      <c r="F181" s="30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 t="s">
        <v>95</v>
      </c>
      <c r="AD181" s="19"/>
      <c r="AE181" s="19"/>
      <c r="AF181" s="19"/>
    </row>
    <row r="182" spans="1:32" ht="15" customHeight="1" x14ac:dyDescent="0.25">
      <c r="A182" s="28">
        <v>45848</v>
      </c>
      <c r="B182" s="32" t="s">
        <v>94</v>
      </c>
      <c r="C182" s="33" t="s">
        <v>325</v>
      </c>
      <c r="D182" s="19"/>
      <c r="E182" s="30"/>
      <c r="F182" s="30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 t="s">
        <v>95</v>
      </c>
      <c r="AD182" s="19"/>
      <c r="AE182" s="19"/>
      <c r="AF182" s="19"/>
    </row>
    <row r="183" spans="1:32" ht="15" customHeight="1" x14ac:dyDescent="0.25">
      <c r="A183" s="28">
        <v>45848</v>
      </c>
      <c r="B183" s="32" t="s">
        <v>94</v>
      </c>
      <c r="C183" s="33" t="s">
        <v>326</v>
      </c>
      <c r="D183" s="19"/>
      <c r="E183" s="30"/>
      <c r="F183" s="30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 t="s">
        <v>95</v>
      </c>
      <c r="AD183" s="19"/>
      <c r="AE183" s="19"/>
      <c r="AF183" s="19"/>
    </row>
    <row r="184" spans="1:32" ht="15" customHeight="1" x14ac:dyDescent="0.25">
      <c r="A184" s="28">
        <v>45848</v>
      </c>
      <c r="B184" s="32" t="s">
        <v>94</v>
      </c>
      <c r="C184" s="33" t="s">
        <v>327</v>
      </c>
      <c r="D184" s="19"/>
      <c r="E184" s="30"/>
      <c r="F184" s="30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 t="s">
        <v>95</v>
      </c>
      <c r="AD184" s="19"/>
      <c r="AE184" s="19"/>
      <c r="AF184" s="19"/>
    </row>
    <row r="185" spans="1:32" ht="15" customHeight="1" x14ac:dyDescent="0.25">
      <c r="A185" s="28">
        <v>45848</v>
      </c>
      <c r="B185" s="32" t="s">
        <v>94</v>
      </c>
      <c r="C185" s="33" t="s">
        <v>328</v>
      </c>
      <c r="D185" s="19"/>
      <c r="E185" s="30"/>
      <c r="F185" s="30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 t="s">
        <v>95</v>
      </c>
      <c r="AD185" s="19"/>
      <c r="AE185" s="19"/>
      <c r="AF185" s="19"/>
    </row>
    <row r="186" spans="1:32" ht="15" customHeight="1" x14ac:dyDescent="0.25">
      <c r="A186" s="28">
        <v>45848</v>
      </c>
      <c r="B186" s="32" t="s">
        <v>94</v>
      </c>
      <c r="C186" s="33" t="s">
        <v>329</v>
      </c>
      <c r="D186" s="19"/>
      <c r="E186" s="30"/>
      <c r="F186" s="30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 t="s">
        <v>95</v>
      </c>
      <c r="AD186" s="19"/>
      <c r="AE186" s="19"/>
      <c r="AF186" s="19"/>
    </row>
    <row r="187" spans="1:32" ht="15" customHeight="1" x14ac:dyDescent="0.25">
      <c r="A187" s="28">
        <v>45848</v>
      </c>
      <c r="B187" s="32" t="s">
        <v>94</v>
      </c>
      <c r="C187" s="33" t="s">
        <v>330</v>
      </c>
      <c r="D187" s="19"/>
      <c r="E187" s="30"/>
      <c r="F187" s="30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 t="s">
        <v>95</v>
      </c>
      <c r="AD187" s="19"/>
      <c r="AE187" s="19"/>
      <c r="AF187" s="19"/>
    </row>
    <row r="188" spans="1:32" ht="15" customHeight="1" x14ac:dyDescent="0.25">
      <c r="A188" s="28">
        <v>45848</v>
      </c>
      <c r="B188" s="32" t="s">
        <v>94</v>
      </c>
      <c r="C188" s="33" t="s">
        <v>331</v>
      </c>
      <c r="D188" s="19"/>
      <c r="E188" s="30"/>
      <c r="F188" s="30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 t="s">
        <v>95</v>
      </c>
      <c r="AD188" s="19"/>
      <c r="AE188" s="19"/>
      <c r="AF188" s="19"/>
    </row>
    <row r="189" spans="1:32" ht="15" customHeight="1" x14ac:dyDescent="0.25">
      <c r="A189" s="28">
        <v>45848</v>
      </c>
      <c r="B189" s="32" t="s">
        <v>94</v>
      </c>
      <c r="C189" s="33" t="s">
        <v>332</v>
      </c>
      <c r="D189" s="19"/>
      <c r="E189" s="30"/>
      <c r="F189" s="30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 t="s">
        <v>95</v>
      </c>
      <c r="AD189" s="19"/>
      <c r="AE189" s="19"/>
      <c r="AF189" s="19"/>
    </row>
    <row r="190" spans="1:32" ht="15" customHeight="1" x14ac:dyDescent="0.25">
      <c r="A190" s="28">
        <v>45848</v>
      </c>
      <c r="B190" s="32" t="s">
        <v>94</v>
      </c>
      <c r="C190" s="33" t="s">
        <v>333</v>
      </c>
      <c r="D190" s="19"/>
      <c r="E190" s="30"/>
      <c r="F190" s="30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 t="s">
        <v>95</v>
      </c>
      <c r="AD190" s="19"/>
      <c r="AE190" s="19"/>
      <c r="AF190" s="19"/>
    </row>
    <row r="191" spans="1:32" ht="15" customHeight="1" x14ac:dyDescent="0.25">
      <c r="A191" s="28">
        <v>45848</v>
      </c>
      <c r="B191" s="32" t="s">
        <v>94</v>
      </c>
      <c r="C191" s="33" t="s">
        <v>334</v>
      </c>
      <c r="D191" s="19"/>
      <c r="E191" s="30"/>
      <c r="F191" s="30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 t="s">
        <v>95</v>
      </c>
      <c r="AD191" s="19"/>
      <c r="AE191" s="19"/>
      <c r="AF191" s="19"/>
    </row>
    <row r="192" spans="1:32" ht="15" customHeight="1" x14ac:dyDescent="0.25">
      <c r="A192" s="28">
        <v>45848</v>
      </c>
      <c r="B192" s="32" t="s">
        <v>94</v>
      </c>
      <c r="C192" s="33" t="s">
        <v>335</v>
      </c>
      <c r="D192" s="19"/>
      <c r="E192" s="30"/>
      <c r="F192" s="30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 t="s">
        <v>95</v>
      </c>
      <c r="AD192" s="19"/>
      <c r="AE192" s="19"/>
      <c r="AF192" s="19"/>
    </row>
    <row r="193" spans="1:32" ht="15" customHeight="1" x14ac:dyDescent="0.25">
      <c r="A193" s="28">
        <v>45848</v>
      </c>
      <c r="B193" s="32" t="s">
        <v>94</v>
      </c>
      <c r="C193" s="33" t="s">
        <v>336</v>
      </c>
      <c r="D193" s="19"/>
      <c r="E193" s="30"/>
      <c r="F193" s="30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 t="s">
        <v>95</v>
      </c>
      <c r="AD193" s="19"/>
      <c r="AE193" s="19"/>
      <c r="AF193" s="19"/>
    </row>
    <row r="194" spans="1:32" ht="15" customHeight="1" x14ac:dyDescent="0.25">
      <c r="A194" s="28">
        <v>45848</v>
      </c>
      <c r="B194" s="32" t="s">
        <v>94</v>
      </c>
      <c r="C194" s="33" t="s">
        <v>337</v>
      </c>
      <c r="D194" s="19"/>
      <c r="E194" s="30"/>
      <c r="F194" s="30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 t="s">
        <v>95</v>
      </c>
      <c r="AD194" s="19"/>
      <c r="AE194" s="19"/>
      <c r="AF194" s="19"/>
    </row>
    <row r="195" spans="1:32" ht="15" customHeight="1" x14ac:dyDescent="0.25">
      <c r="A195" s="28">
        <v>45848</v>
      </c>
      <c r="B195" s="32" t="s">
        <v>94</v>
      </c>
      <c r="C195" s="33" t="s">
        <v>338</v>
      </c>
      <c r="D195" s="19"/>
      <c r="E195" s="30"/>
      <c r="F195" s="30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 t="s">
        <v>95</v>
      </c>
      <c r="AD195" s="19"/>
      <c r="AE195" s="19"/>
      <c r="AF195" s="19"/>
    </row>
    <row r="196" spans="1:32" ht="15" customHeight="1" x14ac:dyDescent="0.25">
      <c r="A196" s="28">
        <v>45848</v>
      </c>
      <c r="B196" s="32" t="s">
        <v>94</v>
      </c>
      <c r="C196" s="33" t="s">
        <v>339</v>
      </c>
      <c r="D196" s="19"/>
      <c r="E196" s="30"/>
      <c r="F196" s="30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 t="s">
        <v>95</v>
      </c>
      <c r="AD196" s="19"/>
      <c r="AE196" s="19"/>
      <c r="AF196" s="19"/>
    </row>
    <row r="197" spans="1:32" ht="15" customHeight="1" x14ac:dyDescent="0.25">
      <c r="A197" s="28">
        <v>45848</v>
      </c>
      <c r="B197" s="32" t="s">
        <v>94</v>
      </c>
      <c r="C197" s="33" t="s">
        <v>340</v>
      </c>
      <c r="D197" s="19"/>
      <c r="E197" s="30"/>
      <c r="F197" s="30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 t="s">
        <v>95</v>
      </c>
      <c r="AD197" s="19"/>
      <c r="AE197" s="19"/>
      <c r="AF197" s="19"/>
    </row>
    <row r="198" spans="1:32" ht="15" customHeight="1" x14ac:dyDescent="0.25">
      <c r="A198" s="28">
        <v>45848</v>
      </c>
      <c r="B198" s="32" t="s">
        <v>94</v>
      </c>
      <c r="C198" s="33" t="s">
        <v>341</v>
      </c>
      <c r="D198" s="19"/>
      <c r="E198" s="30"/>
      <c r="F198" s="30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 t="s">
        <v>95</v>
      </c>
      <c r="AD198" s="19"/>
      <c r="AE198" s="19"/>
      <c r="AF198" s="19"/>
    </row>
    <row r="199" spans="1:32" ht="15" customHeight="1" x14ac:dyDescent="0.25">
      <c r="A199" s="28">
        <v>45848</v>
      </c>
      <c r="B199" s="32" t="s">
        <v>94</v>
      </c>
      <c r="C199" s="33" t="s">
        <v>342</v>
      </c>
      <c r="D199" s="19"/>
      <c r="E199" s="30"/>
      <c r="F199" s="30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 t="s">
        <v>95</v>
      </c>
      <c r="AD199" s="19"/>
      <c r="AE199" s="19"/>
      <c r="AF199" s="19"/>
    </row>
    <row r="200" spans="1:32" ht="15" customHeight="1" x14ac:dyDescent="0.25">
      <c r="A200" s="28">
        <v>45848</v>
      </c>
      <c r="B200" s="32" t="s">
        <v>94</v>
      </c>
      <c r="C200" s="33" t="s">
        <v>343</v>
      </c>
      <c r="D200" s="19"/>
      <c r="E200" s="30"/>
      <c r="F200" s="30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 t="s">
        <v>95</v>
      </c>
      <c r="AD200" s="19"/>
      <c r="AE200" s="19"/>
      <c r="AF200" s="19"/>
    </row>
    <row r="201" spans="1:32" ht="15" customHeight="1" x14ac:dyDescent="0.25">
      <c r="A201" s="28">
        <v>45848</v>
      </c>
      <c r="B201" s="32" t="s">
        <v>94</v>
      </c>
      <c r="C201" s="33" t="s">
        <v>344</v>
      </c>
      <c r="D201" s="19"/>
      <c r="E201" s="30"/>
      <c r="F201" s="30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 t="s">
        <v>95</v>
      </c>
      <c r="AD201" s="19"/>
      <c r="AE201" s="19"/>
      <c r="AF201" s="19"/>
    </row>
    <row r="202" spans="1:32" ht="15" customHeight="1" x14ac:dyDescent="0.25">
      <c r="A202" s="28">
        <v>45848</v>
      </c>
      <c r="B202" s="32" t="s">
        <v>94</v>
      </c>
      <c r="C202" s="33" t="s">
        <v>345</v>
      </c>
      <c r="D202" s="19"/>
      <c r="E202" s="30"/>
      <c r="F202" s="30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 t="s">
        <v>95</v>
      </c>
      <c r="AD202" s="19"/>
      <c r="AE202" s="19"/>
      <c r="AF202" s="19"/>
    </row>
    <row r="203" spans="1:32" ht="15" customHeight="1" x14ac:dyDescent="0.25">
      <c r="A203" s="28">
        <v>45849</v>
      </c>
      <c r="B203" s="32" t="s">
        <v>94</v>
      </c>
      <c r="C203" s="33" t="s">
        <v>346</v>
      </c>
      <c r="D203" s="19"/>
      <c r="E203" s="30"/>
      <c r="F203" s="30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 t="s">
        <v>95</v>
      </c>
      <c r="AD203" s="19"/>
      <c r="AE203" s="19"/>
      <c r="AF203" s="19"/>
    </row>
    <row r="204" spans="1:32" ht="15" customHeight="1" x14ac:dyDescent="0.25">
      <c r="A204" s="28">
        <v>45849</v>
      </c>
      <c r="B204" s="32" t="s">
        <v>94</v>
      </c>
      <c r="C204" s="33" t="s">
        <v>347</v>
      </c>
      <c r="D204" s="19"/>
      <c r="E204" s="30"/>
      <c r="F204" s="30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 t="s">
        <v>95</v>
      </c>
      <c r="AD204" s="19"/>
      <c r="AE204" s="19"/>
      <c r="AF204" s="19"/>
    </row>
    <row r="205" spans="1:32" ht="15" customHeight="1" x14ac:dyDescent="0.25">
      <c r="A205" s="28">
        <v>45849</v>
      </c>
      <c r="B205" s="32" t="s">
        <v>94</v>
      </c>
      <c r="C205" s="33" t="s">
        <v>348</v>
      </c>
      <c r="D205" s="19"/>
      <c r="E205" s="30"/>
      <c r="F205" s="30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 t="s">
        <v>95</v>
      </c>
      <c r="AD205" s="19"/>
      <c r="AE205" s="19"/>
      <c r="AF205" s="19"/>
    </row>
    <row r="206" spans="1:32" ht="15" customHeight="1" x14ac:dyDescent="0.25">
      <c r="A206" s="28">
        <v>45849</v>
      </c>
      <c r="B206" s="32" t="s">
        <v>94</v>
      </c>
      <c r="C206" s="33" t="s">
        <v>349</v>
      </c>
      <c r="D206" s="19"/>
      <c r="E206" s="30"/>
      <c r="F206" s="30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 t="s">
        <v>95</v>
      </c>
      <c r="AD206" s="19"/>
      <c r="AE206" s="19"/>
      <c r="AF206" s="19"/>
    </row>
    <row r="207" spans="1:32" ht="15" customHeight="1" x14ac:dyDescent="0.25">
      <c r="A207" s="28">
        <v>45849</v>
      </c>
      <c r="B207" s="32" t="s">
        <v>94</v>
      </c>
      <c r="C207" s="33" t="s">
        <v>350</v>
      </c>
      <c r="D207" s="19"/>
      <c r="E207" s="30"/>
      <c r="F207" s="30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 t="s">
        <v>95</v>
      </c>
      <c r="AD207" s="19"/>
      <c r="AE207" s="19"/>
      <c r="AF207" s="19"/>
    </row>
    <row r="208" spans="1:32" ht="15" customHeight="1" x14ac:dyDescent="0.25">
      <c r="A208" s="28">
        <v>45849</v>
      </c>
      <c r="B208" s="32" t="s">
        <v>94</v>
      </c>
      <c r="C208" s="33" t="s">
        <v>351</v>
      </c>
      <c r="D208" s="19"/>
      <c r="E208" s="30"/>
      <c r="F208" s="30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 t="s">
        <v>95</v>
      </c>
      <c r="AD208" s="19"/>
      <c r="AE208" s="19"/>
      <c r="AF208" s="19"/>
    </row>
    <row r="209" spans="1:32" ht="15" customHeight="1" x14ac:dyDescent="0.25">
      <c r="A209" s="28">
        <v>45849</v>
      </c>
      <c r="B209" s="32" t="s">
        <v>94</v>
      </c>
      <c r="C209" s="33" t="s">
        <v>352</v>
      </c>
      <c r="D209" s="19"/>
      <c r="E209" s="30"/>
      <c r="F209" s="30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 t="s">
        <v>95</v>
      </c>
      <c r="AD209" s="19"/>
      <c r="AE209" s="19"/>
      <c r="AF209" s="19"/>
    </row>
    <row r="210" spans="1:32" ht="15" customHeight="1" x14ac:dyDescent="0.25">
      <c r="A210" s="28">
        <v>45849</v>
      </c>
      <c r="B210" s="32" t="s">
        <v>94</v>
      </c>
      <c r="C210" s="33" t="s">
        <v>353</v>
      </c>
      <c r="D210" s="19"/>
      <c r="E210" s="30"/>
      <c r="F210" s="30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 t="s">
        <v>95</v>
      </c>
      <c r="AD210" s="19"/>
      <c r="AE210" s="19"/>
      <c r="AF210" s="19"/>
    </row>
    <row r="211" spans="1:32" ht="15" customHeight="1" x14ac:dyDescent="0.25">
      <c r="A211" s="28">
        <v>45849</v>
      </c>
      <c r="B211" s="32" t="s">
        <v>94</v>
      </c>
      <c r="C211" s="33" t="s">
        <v>354</v>
      </c>
      <c r="D211" s="19"/>
      <c r="E211" s="30"/>
      <c r="F211" s="30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 t="s">
        <v>95</v>
      </c>
      <c r="AD211" s="19"/>
      <c r="AE211" s="19"/>
      <c r="AF211" s="19"/>
    </row>
    <row r="212" spans="1:32" ht="15" customHeight="1" x14ac:dyDescent="0.25">
      <c r="A212" s="28">
        <v>45849</v>
      </c>
      <c r="B212" s="32" t="s">
        <v>94</v>
      </c>
      <c r="C212" s="33" t="s">
        <v>355</v>
      </c>
      <c r="D212" s="19"/>
      <c r="E212" s="30"/>
      <c r="F212" s="30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 t="s">
        <v>95</v>
      </c>
      <c r="AD212" s="19"/>
      <c r="AE212" s="19"/>
      <c r="AF212" s="19"/>
    </row>
    <row r="213" spans="1:32" ht="15" customHeight="1" x14ac:dyDescent="0.25">
      <c r="A213" s="28">
        <v>45849</v>
      </c>
      <c r="B213" s="32" t="s">
        <v>94</v>
      </c>
      <c r="C213" s="33" t="s">
        <v>356</v>
      </c>
      <c r="D213" s="19"/>
      <c r="E213" s="30"/>
      <c r="F213" s="30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 t="s">
        <v>95</v>
      </c>
      <c r="AD213" s="19"/>
      <c r="AE213" s="19"/>
      <c r="AF213" s="19"/>
    </row>
    <row r="214" spans="1:32" ht="15" customHeight="1" x14ac:dyDescent="0.25">
      <c r="A214" s="28">
        <v>45849</v>
      </c>
      <c r="B214" s="32" t="s">
        <v>94</v>
      </c>
      <c r="C214" s="33" t="s">
        <v>357</v>
      </c>
      <c r="D214" s="19"/>
      <c r="E214" s="30"/>
      <c r="F214" s="30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 t="s">
        <v>95</v>
      </c>
      <c r="AD214" s="19"/>
      <c r="AE214" s="19"/>
      <c r="AF214" s="19"/>
    </row>
    <row r="215" spans="1:32" ht="15" customHeight="1" x14ac:dyDescent="0.25">
      <c r="A215" s="28">
        <v>45849</v>
      </c>
      <c r="B215" s="32" t="s">
        <v>94</v>
      </c>
      <c r="C215" s="33" t="s">
        <v>358</v>
      </c>
      <c r="D215" s="19"/>
      <c r="E215" s="30"/>
      <c r="F215" s="30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 t="s">
        <v>95</v>
      </c>
      <c r="AD215" s="19"/>
      <c r="AE215" s="19"/>
      <c r="AF215" s="19"/>
    </row>
    <row r="216" spans="1:32" ht="15" customHeight="1" x14ac:dyDescent="0.25">
      <c r="A216" s="28">
        <v>45849</v>
      </c>
      <c r="B216" s="32" t="s">
        <v>94</v>
      </c>
      <c r="C216" s="33" t="s">
        <v>359</v>
      </c>
      <c r="D216" s="19"/>
      <c r="E216" s="30"/>
      <c r="F216" s="30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 t="s">
        <v>95</v>
      </c>
      <c r="AD216" s="19"/>
      <c r="AE216" s="19"/>
      <c r="AF216" s="19"/>
    </row>
    <row r="217" spans="1:32" ht="15" customHeight="1" x14ac:dyDescent="0.25">
      <c r="A217" s="28">
        <v>45849</v>
      </c>
      <c r="B217" s="32" t="s">
        <v>94</v>
      </c>
      <c r="C217" s="33" t="s">
        <v>360</v>
      </c>
      <c r="D217" s="19"/>
      <c r="E217" s="30"/>
      <c r="F217" s="30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 t="s">
        <v>95</v>
      </c>
      <c r="AD217" s="19"/>
      <c r="AE217" s="19"/>
      <c r="AF217" s="19"/>
    </row>
    <row r="218" spans="1:32" ht="15" customHeight="1" x14ac:dyDescent="0.25">
      <c r="A218" s="28">
        <v>45849</v>
      </c>
      <c r="B218" s="32" t="s">
        <v>94</v>
      </c>
      <c r="C218" s="33" t="s">
        <v>361</v>
      </c>
      <c r="D218" s="19"/>
      <c r="E218" s="30"/>
      <c r="F218" s="30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 t="s">
        <v>95</v>
      </c>
      <c r="AD218" s="19"/>
      <c r="AE218" s="19"/>
      <c r="AF218" s="19"/>
    </row>
    <row r="219" spans="1:32" ht="15" customHeight="1" x14ac:dyDescent="0.25">
      <c r="A219" s="28">
        <v>45849</v>
      </c>
      <c r="B219" s="32" t="s">
        <v>94</v>
      </c>
      <c r="C219" s="33" t="s">
        <v>362</v>
      </c>
      <c r="D219" s="19"/>
      <c r="E219" s="30"/>
      <c r="F219" s="30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 t="s">
        <v>95</v>
      </c>
      <c r="AD219" s="19"/>
      <c r="AE219" s="19"/>
      <c r="AF219" s="19"/>
    </row>
    <row r="220" spans="1:32" ht="15" customHeight="1" x14ac:dyDescent="0.25">
      <c r="A220" s="28">
        <v>45849</v>
      </c>
      <c r="B220" s="32" t="s">
        <v>94</v>
      </c>
      <c r="C220" s="33" t="s">
        <v>363</v>
      </c>
      <c r="D220" s="19"/>
      <c r="E220" s="30"/>
      <c r="F220" s="30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 t="s">
        <v>95</v>
      </c>
      <c r="AD220" s="19"/>
      <c r="AE220" s="19"/>
      <c r="AF220" s="19"/>
    </row>
    <row r="221" spans="1:32" ht="15" customHeight="1" x14ac:dyDescent="0.25">
      <c r="A221" s="28">
        <v>45849</v>
      </c>
      <c r="B221" s="32" t="s">
        <v>94</v>
      </c>
      <c r="C221" s="33" t="s">
        <v>364</v>
      </c>
      <c r="D221" s="19"/>
      <c r="E221" s="30"/>
      <c r="F221" s="30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 t="s">
        <v>95</v>
      </c>
      <c r="AD221" s="19"/>
      <c r="AE221" s="19"/>
      <c r="AF221" s="19"/>
    </row>
    <row r="222" spans="1:32" ht="15" customHeight="1" x14ac:dyDescent="0.25">
      <c r="A222" s="28">
        <v>45849</v>
      </c>
      <c r="B222" s="32" t="s">
        <v>94</v>
      </c>
      <c r="C222" s="33" t="s">
        <v>365</v>
      </c>
      <c r="D222" s="19"/>
      <c r="E222" s="30"/>
      <c r="F222" s="30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 t="s">
        <v>95</v>
      </c>
      <c r="AD222" s="19"/>
      <c r="AE222" s="19"/>
      <c r="AF222" s="19"/>
    </row>
    <row r="223" spans="1:32" ht="15" customHeight="1" x14ac:dyDescent="0.25">
      <c r="A223" s="28">
        <v>45849</v>
      </c>
      <c r="B223" s="32" t="s">
        <v>94</v>
      </c>
      <c r="C223" s="33" t="s">
        <v>366</v>
      </c>
      <c r="D223" s="19"/>
      <c r="E223" s="30"/>
      <c r="F223" s="30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 t="s">
        <v>95</v>
      </c>
      <c r="AD223" s="19"/>
      <c r="AE223" s="19"/>
      <c r="AF223" s="19"/>
    </row>
    <row r="224" spans="1:32" ht="15" customHeight="1" x14ac:dyDescent="0.25">
      <c r="A224" s="28">
        <v>45849</v>
      </c>
      <c r="B224" s="32" t="s">
        <v>94</v>
      </c>
      <c r="C224" s="33" t="s">
        <v>367</v>
      </c>
      <c r="D224" s="19"/>
      <c r="E224" s="30"/>
      <c r="F224" s="30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 t="s">
        <v>95</v>
      </c>
      <c r="AD224" s="19"/>
      <c r="AE224" s="19"/>
      <c r="AF224" s="19"/>
    </row>
    <row r="225" spans="1:32" ht="15" customHeight="1" x14ac:dyDescent="0.25">
      <c r="A225" s="28">
        <v>45849</v>
      </c>
      <c r="B225" s="32" t="s">
        <v>94</v>
      </c>
      <c r="C225" s="33" t="s">
        <v>368</v>
      </c>
      <c r="D225" s="19"/>
      <c r="E225" s="30"/>
      <c r="F225" s="30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 t="s">
        <v>95</v>
      </c>
      <c r="AD225" s="19"/>
      <c r="AE225" s="19"/>
      <c r="AF225" s="19"/>
    </row>
    <row r="226" spans="1:32" ht="15" customHeight="1" x14ac:dyDescent="0.25">
      <c r="A226" s="28">
        <v>45849</v>
      </c>
      <c r="B226" s="32" t="s">
        <v>94</v>
      </c>
      <c r="C226" s="33" t="s">
        <v>369</v>
      </c>
      <c r="D226" s="19"/>
      <c r="E226" s="30"/>
      <c r="F226" s="30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 t="s">
        <v>95</v>
      </c>
      <c r="AD226" s="19"/>
      <c r="AE226" s="19"/>
      <c r="AF226" s="19"/>
    </row>
    <row r="227" spans="1:32" ht="15" customHeight="1" x14ac:dyDescent="0.25">
      <c r="A227" s="28">
        <v>45849</v>
      </c>
      <c r="B227" s="32" t="s">
        <v>94</v>
      </c>
      <c r="C227" s="33" t="s">
        <v>370</v>
      </c>
      <c r="D227" s="19"/>
      <c r="E227" s="30"/>
      <c r="F227" s="30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 t="s">
        <v>95</v>
      </c>
      <c r="AD227" s="19"/>
      <c r="AE227" s="19"/>
      <c r="AF227" s="19"/>
    </row>
    <row r="228" spans="1:32" ht="15" customHeight="1" x14ac:dyDescent="0.25">
      <c r="A228" s="28">
        <v>45849</v>
      </c>
      <c r="B228" s="32" t="s">
        <v>94</v>
      </c>
      <c r="C228" s="33" t="s">
        <v>371</v>
      </c>
      <c r="D228" s="19"/>
      <c r="E228" s="30"/>
      <c r="F228" s="30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 t="s">
        <v>95</v>
      </c>
      <c r="AD228" s="19"/>
      <c r="AE228" s="19"/>
      <c r="AF228" s="19"/>
    </row>
    <row r="229" spans="1:32" ht="15" customHeight="1" x14ac:dyDescent="0.25">
      <c r="A229" s="28">
        <v>45849</v>
      </c>
      <c r="B229" s="32" t="s">
        <v>94</v>
      </c>
      <c r="C229" s="33" t="s">
        <v>372</v>
      </c>
      <c r="D229" s="19"/>
      <c r="E229" s="30"/>
      <c r="F229" s="30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 t="s">
        <v>95</v>
      </c>
      <c r="AD229" s="19"/>
      <c r="AE229" s="19"/>
      <c r="AF229" s="19"/>
    </row>
    <row r="230" spans="1:32" ht="15" customHeight="1" x14ac:dyDescent="0.25">
      <c r="A230" s="28">
        <v>45849</v>
      </c>
      <c r="B230" s="32" t="s">
        <v>94</v>
      </c>
      <c r="C230" s="33" t="s">
        <v>373</v>
      </c>
      <c r="D230" s="19"/>
      <c r="E230" s="30"/>
      <c r="F230" s="30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 t="s">
        <v>95</v>
      </c>
      <c r="AD230" s="19"/>
      <c r="AE230" s="19"/>
      <c r="AF230" s="19"/>
    </row>
    <row r="231" spans="1:32" ht="15" customHeight="1" x14ac:dyDescent="0.25">
      <c r="A231" s="28">
        <v>45849</v>
      </c>
      <c r="B231" s="32" t="s">
        <v>94</v>
      </c>
      <c r="C231" s="33" t="s">
        <v>374</v>
      </c>
      <c r="D231" s="19"/>
      <c r="E231" s="30"/>
      <c r="F231" s="30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 t="s">
        <v>95</v>
      </c>
      <c r="AD231" s="19"/>
      <c r="AE231" s="19"/>
      <c r="AF231" s="19"/>
    </row>
    <row r="232" spans="1:32" ht="15" customHeight="1" x14ac:dyDescent="0.25">
      <c r="A232" s="28">
        <v>45849</v>
      </c>
      <c r="B232" s="32" t="s">
        <v>94</v>
      </c>
      <c r="C232" s="33" t="s">
        <v>375</v>
      </c>
      <c r="D232" s="19"/>
      <c r="E232" s="30"/>
      <c r="F232" s="30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 t="s">
        <v>95</v>
      </c>
      <c r="AD232" s="19"/>
      <c r="AE232" s="19"/>
      <c r="AF232" s="19"/>
    </row>
    <row r="233" spans="1:32" ht="15" customHeight="1" x14ac:dyDescent="0.25">
      <c r="A233" s="28">
        <v>45849</v>
      </c>
      <c r="B233" s="32" t="s">
        <v>94</v>
      </c>
      <c r="C233" s="33" t="s">
        <v>375</v>
      </c>
      <c r="D233" s="19"/>
      <c r="E233" s="30"/>
      <c r="F233" s="30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 t="s">
        <v>95</v>
      </c>
      <c r="AD233" s="19"/>
      <c r="AE233" s="19"/>
      <c r="AF233" s="19"/>
    </row>
    <row r="234" spans="1:32" ht="15" customHeight="1" x14ac:dyDescent="0.25">
      <c r="A234" s="28">
        <v>45849</v>
      </c>
      <c r="B234" s="32" t="s">
        <v>94</v>
      </c>
      <c r="C234" s="33" t="s">
        <v>376</v>
      </c>
      <c r="D234" s="19"/>
      <c r="E234" s="30"/>
      <c r="F234" s="30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 t="s">
        <v>95</v>
      </c>
      <c r="AD234" s="19"/>
      <c r="AE234" s="19"/>
      <c r="AF234" s="19"/>
    </row>
    <row r="235" spans="1:32" ht="15" customHeight="1" x14ac:dyDescent="0.25">
      <c r="A235" s="28">
        <v>45849</v>
      </c>
      <c r="B235" s="32" t="s">
        <v>94</v>
      </c>
      <c r="C235" s="33" t="s">
        <v>377</v>
      </c>
      <c r="D235" s="19"/>
      <c r="E235" s="30"/>
      <c r="F235" s="30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 t="s">
        <v>95</v>
      </c>
      <c r="AD235" s="19"/>
      <c r="AE235" s="19"/>
      <c r="AF235" s="19"/>
    </row>
    <row r="236" spans="1:32" ht="15" customHeight="1" x14ac:dyDescent="0.25">
      <c r="A236" s="28">
        <v>45849</v>
      </c>
      <c r="B236" s="32" t="s">
        <v>94</v>
      </c>
      <c r="C236" s="33" t="s">
        <v>378</v>
      </c>
      <c r="D236" s="19"/>
      <c r="E236" s="30"/>
      <c r="F236" s="30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 t="s">
        <v>95</v>
      </c>
      <c r="AD236" s="19"/>
      <c r="AE236" s="19"/>
      <c r="AF236" s="19"/>
    </row>
    <row r="237" spans="1:32" ht="15" customHeight="1" x14ac:dyDescent="0.25">
      <c r="A237" s="28">
        <v>45853</v>
      </c>
      <c r="B237" s="32" t="s">
        <v>94</v>
      </c>
      <c r="C237" s="33" t="s">
        <v>379</v>
      </c>
      <c r="D237" s="19"/>
      <c r="E237" s="30"/>
      <c r="F237" s="30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 t="s">
        <v>95</v>
      </c>
      <c r="AD237" s="19"/>
      <c r="AE237" s="19"/>
      <c r="AF237" s="19"/>
    </row>
    <row r="238" spans="1:32" ht="15" customHeight="1" x14ac:dyDescent="0.25">
      <c r="A238" s="28">
        <v>45853</v>
      </c>
      <c r="B238" s="32" t="s">
        <v>94</v>
      </c>
      <c r="C238" s="33" t="s">
        <v>380</v>
      </c>
      <c r="D238" s="19"/>
      <c r="E238" s="30"/>
      <c r="F238" s="30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 t="s">
        <v>95</v>
      </c>
      <c r="AD238" s="19"/>
      <c r="AE238" s="19"/>
      <c r="AF238" s="19"/>
    </row>
    <row r="239" spans="1:32" ht="15" customHeight="1" x14ac:dyDescent="0.25">
      <c r="A239" s="28">
        <v>45853</v>
      </c>
      <c r="B239" s="32" t="s">
        <v>94</v>
      </c>
      <c r="C239" s="33" t="s">
        <v>381</v>
      </c>
      <c r="D239" s="19"/>
      <c r="E239" s="30"/>
      <c r="F239" s="30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 t="s">
        <v>95</v>
      </c>
      <c r="AD239" s="19"/>
      <c r="AE239" s="19"/>
      <c r="AF239" s="19"/>
    </row>
    <row r="240" spans="1:32" ht="15" customHeight="1" x14ac:dyDescent="0.25">
      <c r="A240" s="28">
        <v>45853</v>
      </c>
      <c r="B240" s="32" t="s">
        <v>94</v>
      </c>
      <c r="C240" s="33" t="s">
        <v>382</v>
      </c>
      <c r="D240" s="19"/>
      <c r="E240" s="30"/>
      <c r="F240" s="30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 t="s">
        <v>95</v>
      </c>
      <c r="AD240" s="19"/>
      <c r="AE240" s="19"/>
      <c r="AF240" s="19"/>
    </row>
    <row r="241" spans="1:32" ht="15" customHeight="1" x14ac:dyDescent="0.25">
      <c r="A241" s="28">
        <v>45853</v>
      </c>
      <c r="B241" s="32" t="s">
        <v>94</v>
      </c>
      <c r="C241" s="33" t="s">
        <v>383</v>
      </c>
      <c r="D241" s="19"/>
      <c r="E241" s="30"/>
      <c r="F241" s="30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 t="s">
        <v>95</v>
      </c>
      <c r="AD241" s="19"/>
      <c r="AE241" s="19"/>
      <c r="AF241" s="19"/>
    </row>
    <row r="242" spans="1:32" ht="15" customHeight="1" x14ac:dyDescent="0.25">
      <c r="A242" s="28">
        <v>45853</v>
      </c>
      <c r="B242" s="32" t="s">
        <v>94</v>
      </c>
      <c r="C242" s="33" t="s">
        <v>384</v>
      </c>
      <c r="D242" s="19"/>
      <c r="E242" s="30"/>
      <c r="F242" s="30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 t="s">
        <v>95</v>
      </c>
      <c r="AD242" s="19"/>
      <c r="AE242" s="19"/>
      <c r="AF242" s="19"/>
    </row>
    <row r="243" spans="1:32" ht="15" customHeight="1" x14ac:dyDescent="0.25">
      <c r="A243" s="28">
        <v>45853</v>
      </c>
      <c r="B243" s="32" t="s">
        <v>94</v>
      </c>
      <c r="C243" s="33" t="s">
        <v>385</v>
      </c>
      <c r="D243" s="19"/>
      <c r="E243" s="30"/>
      <c r="F243" s="30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 t="s">
        <v>95</v>
      </c>
      <c r="AD243" s="19"/>
      <c r="AE243" s="19"/>
      <c r="AF243" s="19"/>
    </row>
    <row r="244" spans="1:32" ht="15" customHeight="1" x14ac:dyDescent="0.25">
      <c r="A244" s="28">
        <v>45853</v>
      </c>
      <c r="B244" s="32" t="s">
        <v>94</v>
      </c>
      <c r="C244" s="33" t="s">
        <v>386</v>
      </c>
      <c r="D244" s="19"/>
      <c r="E244" s="30"/>
      <c r="F244" s="30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 t="s">
        <v>95</v>
      </c>
      <c r="AD244" s="19"/>
      <c r="AE244" s="19"/>
      <c r="AF244" s="19"/>
    </row>
    <row r="245" spans="1:32" ht="15" customHeight="1" x14ac:dyDescent="0.25">
      <c r="A245" s="28">
        <v>45853</v>
      </c>
      <c r="B245" s="32" t="s">
        <v>94</v>
      </c>
      <c r="C245" s="33" t="s">
        <v>387</v>
      </c>
      <c r="D245" s="19"/>
      <c r="E245" s="30"/>
      <c r="F245" s="30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 t="s">
        <v>95</v>
      </c>
      <c r="AD245" s="19"/>
      <c r="AE245" s="19"/>
      <c r="AF245" s="19"/>
    </row>
    <row r="246" spans="1:32" ht="15" customHeight="1" x14ac:dyDescent="0.25">
      <c r="A246" s="28">
        <v>45853</v>
      </c>
      <c r="B246" s="32" t="s">
        <v>94</v>
      </c>
      <c r="C246" s="33" t="s">
        <v>388</v>
      </c>
      <c r="D246" s="19"/>
      <c r="E246" s="30"/>
      <c r="F246" s="30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 t="s">
        <v>95</v>
      </c>
      <c r="AD246" s="19"/>
      <c r="AE246" s="19"/>
      <c r="AF246" s="19"/>
    </row>
    <row r="247" spans="1:32" ht="15" customHeight="1" x14ac:dyDescent="0.25">
      <c r="A247" s="28">
        <v>45853</v>
      </c>
      <c r="B247" s="32" t="s">
        <v>94</v>
      </c>
      <c r="C247" s="33" t="s">
        <v>389</v>
      </c>
      <c r="D247" s="19"/>
      <c r="E247" s="30"/>
      <c r="F247" s="30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 t="s">
        <v>95</v>
      </c>
      <c r="AD247" s="19"/>
      <c r="AE247" s="19"/>
      <c r="AF247" s="19"/>
    </row>
    <row r="248" spans="1:32" ht="15" customHeight="1" x14ac:dyDescent="0.25">
      <c r="A248" s="28">
        <v>45853</v>
      </c>
      <c r="B248" s="32" t="s">
        <v>94</v>
      </c>
      <c r="C248" s="33" t="s">
        <v>390</v>
      </c>
      <c r="D248" s="19"/>
      <c r="E248" s="30"/>
      <c r="F248" s="30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 t="s">
        <v>95</v>
      </c>
      <c r="AD248" s="19"/>
      <c r="AE248" s="19"/>
      <c r="AF248" s="19"/>
    </row>
    <row r="249" spans="1:32" ht="15" customHeight="1" x14ac:dyDescent="0.25">
      <c r="A249" s="28">
        <v>45853</v>
      </c>
      <c r="B249" s="32" t="s">
        <v>94</v>
      </c>
      <c r="C249" s="33" t="s">
        <v>391</v>
      </c>
      <c r="D249" s="19"/>
      <c r="E249" s="30"/>
      <c r="F249" s="30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 t="s">
        <v>95</v>
      </c>
      <c r="AD249" s="19"/>
      <c r="AE249" s="19"/>
      <c r="AF249" s="19"/>
    </row>
    <row r="250" spans="1:32" ht="15" customHeight="1" x14ac:dyDescent="0.25">
      <c r="A250" s="28">
        <v>45853</v>
      </c>
      <c r="B250" s="32" t="s">
        <v>94</v>
      </c>
      <c r="C250" s="33" t="s">
        <v>392</v>
      </c>
      <c r="D250" s="19"/>
      <c r="E250" s="30"/>
      <c r="F250" s="30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 t="s">
        <v>95</v>
      </c>
      <c r="AD250" s="19"/>
      <c r="AE250" s="19"/>
      <c r="AF250" s="19"/>
    </row>
    <row r="251" spans="1:32" ht="15" customHeight="1" x14ac:dyDescent="0.25">
      <c r="A251" s="28">
        <v>45853</v>
      </c>
      <c r="B251" s="32" t="s">
        <v>94</v>
      </c>
      <c r="C251" s="33" t="s">
        <v>393</v>
      </c>
      <c r="D251" s="19"/>
      <c r="E251" s="30"/>
      <c r="F251" s="30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 t="s">
        <v>95</v>
      </c>
      <c r="AD251" s="19"/>
      <c r="AE251" s="19"/>
      <c r="AF251" s="19"/>
    </row>
    <row r="252" spans="1:32" ht="15" customHeight="1" x14ac:dyDescent="0.25">
      <c r="A252" s="28">
        <v>45853</v>
      </c>
      <c r="B252" s="32" t="s">
        <v>94</v>
      </c>
      <c r="C252" s="33" t="s">
        <v>394</v>
      </c>
      <c r="D252" s="19"/>
      <c r="E252" s="30"/>
      <c r="F252" s="30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 t="s">
        <v>95</v>
      </c>
      <c r="AD252" s="19"/>
      <c r="AE252" s="19"/>
      <c r="AF252" s="19"/>
    </row>
    <row r="253" spans="1:32" ht="15" customHeight="1" x14ac:dyDescent="0.25">
      <c r="A253" s="28">
        <v>45853</v>
      </c>
      <c r="B253" s="32" t="s">
        <v>94</v>
      </c>
      <c r="C253" s="33" t="s">
        <v>395</v>
      </c>
      <c r="D253" s="19"/>
      <c r="E253" s="30"/>
      <c r="F253" s="30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 t="s">
        <v>95</v>
      </c>
      <c r="AD253" s="19"/>
      <c r="AE253" s="19"/>
      <c r="AF253" s="19"/>
    </row>
    <row r="254" spans="1:32" ht="15" customHeight="1" x14ac:dyDescent="0.25">
      <c r="A254" s="28">
        <v>45853</v>
      </c>
      <c r="B254" s="32" t="s">
        <v>94</v>
      </c>
      <c r="C254" s="33" t="s">
        <v>396</v>
      </c>
      <c r="D254" s="19"/>
      <c r="E254" s="30"/>
      <c r="F254" s="30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 t="s">
        <v>95</v>
      </c>
      <c r="AD254" s="19"/>
      <c r="AE254" s="19"/>
      <c r="AF254" s="19"/>
    </row>
    <row r="255" spans="1:32" ht="15" customHeight="1" x14ac:dyDescent="0.25">
      <c r="A255" s="28">
        <v>45853</v>
      </c>
      <c r="B255" s="32" t="s">
        <v>94</v>
      </c>
      <c r="C255" s="33" t="s">
        <v>397</v>
      </c>
      <c r="D255" s="19"/>
      <c r="E255" s="30"/>
      <c r="F255" s="30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 t="s">
        <v>95</v>
      </c>
      <c r="AD255" s="19"/>
      <c r="AE255" s="19"/>
      <c r="AF255" s="19"/>
    </row>
    <row r="256" spans="1:32" ht="15" customHeight="1" x14ac:dyDescent="0.25">
      <c r="A256" s="28">
        <v>45853</v>
      </c>
      <c r="B256" s="32" t="s">
        <v>94</v>
      </c>
      <c r="C256" s="33" t="s">
        <v>398</v>
      </c>
      <c r="D256" s="19"/>
      <c r="E256" s="30"/>
      <c r="F256" s="30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 t="s">
        <v>95</v>
      </c>
      <c r="AD256" s="19"/>
      <c r="AE256" s="19"/>
      <c r="AF256" s="19"/>
    </row>
    <row r="257" spans="1:32" ht="15" customHeight="1" x14ac:dyDescent="0.25">
      <c r="A257" s="28">
        <v>45853</v>
      </c>
      <c r="B257" s="32" t="s">
        <v>94</v>
      </c>
      <c r="C257" s="33" t="s">
        <v>399</v>
      </c>
      <c r="D257" s="19"/>
      <c r="E257" s="30"/>
      <c r="F257" s="30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 t="s">
        <v>95</v>
      </c>
      <c r="AD257" s="19"/>
      <c r="AE257" s="19"/>
      <c r="AF257" s="19"/>
    </row>
    <row r="258" spans="1:32" ht="15" customHeight="1" x14ac:dyDescent="0.25">
      <c r="A258" s="28">
        <v>45853</v>
      </c>
      <c r="B258" s="32" t="s">
        <v>94</v>
      </c>
      <c r="C258" s="33" t="s">
        <v>400</v>
      </c>
      <c r="D258" s="19"/>
      <c r="E258" s="30"/>
      <c r="F258" s="30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 t="s">
        <v>95</v>
      </c>
      <c r="AD258" s="19"/>
      <c r="AE258" s="19"/>
      <c r="AF258" s="19"/>
    </row>
    <row r="259" spans="1:32" ht="15" customHeight="1" x14ac:dyDescent="0.25">
      <c r="A259" s="28">
        <v>45853</v>
      </c>
      <c r="B259" s="32" t="s">
        <v>94</v>
      </c>
      <c r="C259" s="33" t="s">
        <v>401</v>
      </c>
      <c r="D259" s="19"/>
      <c r="E259" s="30"/>
      <c r="F259" s="30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 t="s">
        <v>95</v>
      </c>
      <c r="AD259" s="19"/>
      <c r="AE259" s="19"/>
      <c r="AF259" s="19"/>
    </row>
    <row r="260" spans="1:32" ht="15" customHeight="1" x14ac:dyDescent="0.25">
      <c r="A260" s="28">
        <v>45853</v>
      </c>
      <c r="B260" s="32" t="s">
        <v>94</v>
      </c>
      <c r="C260" s="33" t="s">
        <v>402</v>
      </c>
      <c r="D260" s="19"/>
      <c r="E260" s="30"/>
      <c r="F260" s="30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 t="s">
        <v>95</v>
      </c>
      <c r="AD260" s="19"/>
      <c r="AE260" s="19"/>
      <c r="AF260" s="19"/>
    </row>
    <row r="261" spans="1:32" ht="15" customHeight="1" x14ac:dyDescent="0.25">
      <c r="A261" s="28">
        <v>45853</v>
      </c>
      <c r="B261" s="32" t="s">
        <v>94</v>
      </c>
      <c r="C261" s="33" t="s">
        <v>403</v>
      </c>
      <c r="D261" s="19"/>
      <c r="E261" s="30"/>
      <c r="F261" s="30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 t="s">
        <v>95</v>
      </c>
      <c r="AD261" s="19"/>
      <c r="AE261" s="19"/>
      <c r="AF261" s="19"/>
    </row>
    <row r="262" spans="1:32" ht="15" customHeight="1" x14ac:dyDescent="0.25">
      <c r="A262" s="28">
        <v>45853</v>
      </c>
      <c r="B262" s="32" t="s">
        <v>94</v>
      </c>
      <c r="C262" s="33" t="s">
        <v>404</v>
      </c>
      <c r="D262" s="19"/>
      <c r="E262" s="30"/>
      <c r="F262" s="30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 t="s">
        <v>95</v>
      </c>
      <c r="AD262" s="19"/>
      <c r="AE262" s="19"/>
      <c r="AF262" s="19"/>
    </row>
    <row r="263" spans="1:32" ht="15" customHeight="1" x14ac:dyDescent="0.25">
      <c r="A263" s="28">
        <v>45853</v>
      </c>
      <c r="B263" s="32" t="s">
        <v>94</v>
      </c>
      <c r="C263" s="33" t="s">
        <v>405</v>
      </c>
      <c r="D263" s="19"/>
      <c r="E263" s="30"/>
      <c r="F263" s="30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 t="s">
        <v>95</v>
      </c>
      <c r="AD263" s="19"/>
      <c r="AE263" s="19"/>
      <c r="AF263" s="19"/>
    </row>
    <row r="264" spans="1:32" ht="15" customHeight="1" x14ac:dyDescent="0.25">
      <c r="A264" s="28">
        <v>45853</v>
      </c>
      <c r="B264" s="32" t="s">
        <v>94</v>
      </c>
      <c r="C264" s="33" t="s">
        <v>406</v>
      </c>
      <c r="D264" s="19"/>
      <c r="E264" s="30"/>
      <c r="F264" s="30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 t="s">
        <v>95</v>
      </c>
      <c r="AD264" s="19"/>
      <c r="AE264" s="19"/>
      <c r="AF264" s="19"/>
    </row>
    <row r="265" spans="1:32" ht="15" customHeight="1" x14ac:dyDescent="0.25">
      <c r="A265" s="28">
        <v>45853</v>
      </c>
      <c r="B265" s="32" t="s">
        <v>94</v>
      </c>
      <c r="C265" s="33" t="s">
        <v>407</v>
      </c>
      <c r="D265" s="19"/>
      <c r="E265" s="30"/>
      <c r="F265" s="30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 t="s">
        <v>95</v>
      </c>
      <c r="AD265" s="19"/>
      <c r="AE265" s="19"/>
      <c r="AF265" s="19"/>
    </row>
    <row r="266" spans="1:32" ht="15" customHeight="1" x14ac:dyDescent="0.25">
      <c r="A266" s="28">
        <v>45853</v>
      </c>
      <c r="B266" s="32" t="s">
        <v>94</v>
      </c>
      <c r="C266" s="33" t="s">
        <v>408</v>
      </c>
      <c r="D266" s="19"/>
      <c r="E266" s="30"/>
      <c r="F266" s="30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 t="s">
        <v>95</v>
      </c>
      <c r="AD266" s="19"/>
      <c r="AE266" s="19"/>
      <c r="AF266" s="19"/>
    </row>
    <row r="267" spans="1:32" ht="15" customHeight="1" x14ac:dyDescent="0.25">
      <c r="A267" s="28">
        <v>45853</v>
      </c>
      <c r="B267" s="32" t="s">
        <v>94</v>
      </c>
      <c r="C267" s="33" t="s">
        <v>409</v>
      </c>
      <c r="D267" s="19"/>
      <c r="E267" s="30"/>
      <c r="F267" s="30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 t="s">
        <v>95</v>
      </c>
      <c r="AD267" s="19"/>
      <c r="AE267" s="19"/>
      <c r="AF267" s="19"/>
    </row>
    <row r="268" spans="1:32" ht="15" customHeight="1" x14ac:dyDescent="0.25">
      <c r="A268" s="28">
        <v>45853</v>
      </c>
      <c r="B268" s="32" t="s">
        <v>94</v>
      </c>
      <c r="C268" s="33" t="s">
        <v>410</v>
      </c>
      <c r="D268" s="19"/>
      <c r="E268" s="30"/>
      <c r="F268" s="30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 t="s">
        <v>95</v>
      </c>
      <c r="AD268" s="19"/>
      <c r="AE268" s="19"/>
      <c r="AF268" s="19"/>
    </row>
    <row r="269" spans="1:32" ht="15" customHeight="1" x14ac:dyDescent="0.25">
      <c r="A269" s="28">
        <v>45853</v>
      </c>
      <c r="B269" s="32" t="s">
        <v>94</v>
      </c>
      <c r="C269" s="33" t="s">
        <v>411</v>
      </c>
      <c r="D269" s="19"/>
      <c r="E269" s="30"/>
      <c r="F269" s="30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 t="s">
        <v>95</v>
      </c>
      <c r="AD269" s="19"/>
      <c r="AE269" s="19"/>
      <c r="AF269" s="19"/>
    </row>
    <row r="270" spans="1:32" ht="15" customHeight="1" x14ac:dyDescent="0.25">
      <c r="A270" s="28">
        <v>45853</v>
      </c>
      <c r="B270" s="32" t="s">
        <v>94</v>
      </c>
      <c r="C270" s="33" t="s">
        <v>412</v>
      </c>
      <c r="D270" s="19"/>
      <c r="E270" s="30"/>
      <c r="F270" s="30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 t="s">
        <v>95</v>
      </c>
      <c r="AD270" s="19"/>
      <c r="AE270" s="19"/>
      <c r="AF270" s="19"/>
    </row>
    <row r="271" spans="1:32" ht="15" customHeight="1" x14ac:dyDescent="0.25">
      <c r="A271" s="28">
        <v>45853</v>
      </c>
      <c r="B271" s="32" t="s">
        <v>94</v>
      </c>
      <c r="C271" s="33" t="s">
        <v>413</v>
      </c>
      <c r="D271" s="19"/>
      <c r="E271" s="30"/>
      <c r="F271" s="30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 t="s">
        <v>95</v>
      </c>
      <c r="AD271" s="19"/>
      <c r="AE271" s="19"/>
      <c r="AF271" s="19"/>
    </row>
    <row r="272" spans="1:32" ht="15" customHeight="1" x14ac:dyDescent="0.25">
      <c r="A272" s="28">
        <v>45854</v>
      </c>
      <c r="B272" s="32" t="s">
        <v>94</v>
      </c>
      <c r="C272" s="33" t="s">
        <v>414</v>
      </c>
      <c r="D272" s="19"/>
      <c r="E272" s="30"/>
      <c r="F272" s="30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 t="s">
        <v>95</v>
      </c>
      <c r="AD272" s="19"/>
      <c r="AE272" s="19"/>
      <c r="AF272" s="19"/>
    </row>
    <row r="273" spans="1:32" ht="15" customHeight="1" x14ac:dyDescent="0.25">
      <c r="A273" s="28">
        <v>45854</v>
      </c>
      <c r="B273" s="32" t="s">
        <v>94</v>
      </c>
      <c r="C273" s="33" t="s">
        <v>415</v>
      </c>
      <c r="D273" s="19"/>
      <c r="E273" s="30"/>
      <c r="F273" s="30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 t="s">
        <v>95</v>
      </c>
      <c r="AD273" s="19"/>
      <c r="AE273" s="19"/>
      <c r="AF273" s="19"/>
    </row>
    <row r="274" spans="1:32" ht="15" customHeight="1" x14ac:dyDescent="0.25">
      <c r="A274" s="28">
        <v>45854</v>
      </c>
      <c r="B274" s="32" t="s">
        <v>94</v>
      </c>
      <c r="C274" s="33" t="s">
        <v>416</v>
      </c>
      <c r="D274" s="19"/>
      <c r="E274" s="30"/>
      <c r="F274" s="30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 t="s">
        <v>95</v>
      </c>
      <c r="AD274" s="19"/>
      <c r="AE274" s="19"/>
      <c r="AF274" s="19"/>
    </row>
    <row r="275" spans="1:32" ht="15" customHeight="1" x14ac:dyDescent="0.25">
      <c r="A275" s="28">
        <v>45854</v>
      </c>
      <c r="B275" s="32" t="s">
        <v>94</v>
      </c>
      <c r="C275" s="33" t="s">
        <v>417</v>
      </c>
      <c r="D275" s="19"/>
      <c r="E275" s="30"/>
      <c r="F275" s="30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 t="s">
        <v>95</v>
      </c>
      <c r="AD275" s="19"/>
      <c r="AE275" s="19"/>
      <c r="AF275" s="19"/>
    </row>
    <row r="276" spans="1:32" ht="15" customHeight="1" x14ac:dyDescent="0.25">
      <c r="A276" s="28">
        <v>45854</v>
      </c>
      <c r="B276" s="32" t="s">
        <v>94</v>
      </c>
      <c r="C276" s="33" t="s">
        <v>418</v>
      </c>
      <c r="D276" s="19"/>
      <c r="E276" s="30"/>
      <c r="F276" s="30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 t="s">
        <v>95</v>
      </c>
      <c r="AD276" s="19"/>
      <c r="AE276" s="19"/>
      <c r="AF276" s="19"/>
    </row>
    <row r="277" spans="1:32" ht="15" customHeight="1" x14ac:dyDescent="0.25">
      <c r="A277" s="28">
        <v>45854</v>
      </c>
      <c r="B277" s="32" t="s">
        <v>94</v>
      </c>
      <c r="C277" s="33" t="s">
        <v>419</v>
      </c>
      <c r="D277" s="19"/>
      <c r="E277" s="30"/>
      <c r="F277" s="30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 t="s">
        <v>95</v>
      </c>
      <c r="AD277" s="19"/>
      <c r="AE277" s="19"/>
      <c r="AF277" s="19"/>
    </row>
    <row r="278" spans="1:32" ht="15" customHeight="1" x14ac:dyDescent="0.25">
      <c r="A278" s="28">
        <v>45854</v>
      </c>
      <c r="B278" s="32" t="s">
        <v>94</v>
      </c>
      <c r="C278" s="33" t="s">
        <v>420</v>
      </c>
      <c r="D278" s="19"/>
      <c r="E278" s="30"/>
      <c r="F278" s="30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 t="s">
        <v>95</v>
      </c>
      <c r="AD278" s="19"/>
      <c r="AE278" s="19"/>
      <c r="AF278" s="19"/>
    </row>
    <row r="279" spans="1:32" ht="15" customHeight="1" x14ac:dyDescent="0.25">
      <c r="A279" s="28">
        <v>45854</v>
      </c>
      <c r="B279" s="32" t="s">
        <v>94</v>
      </c>
      <c r="C279" s="33" t="s">
        <v>421</v>
      </c>
      <c r="D279" s="19"/>
      <c r="E279" s="30"/>
      <c r="F279" s="30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 t="s">
        <v>95</v>
      </c>
      <c r="AD279" s="19"/>
      <c r="AE279" s="19"/>
      <c r="AF279" s="19"/>
    </row>
    <row r="280" spans="1:32" ht="15" customHeight="1" x14ac:dyDescent="0.25">
      <c r="A280" s="28">
        <v>45854</v>
      </c>
      <c r="B280" s="32" t="s">
        <v>94</v>
      </c>
      <c r="C280" s="33" t="s">
        <v>422</v>
      </c>
      <c r="D280" s="19"/>
      <c r="E280" s="30"/>
      <c r="F280" s="30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 t="s">
        <v>95</v>
      </c>
      <c r="AD280" s="19"/>
      <c r="AE280" s="19"/>
      <c r="AF280" s="19"/>
    </row>
    <row r="281" spans="1:32" ht="15" customHeight="1" x14ac:dyDescent="0.25">
      <c r="A281" s="28">
        <v>45854</v>
      </c>
      <c r="B281" s="32" t="s">
        <v>94</v>
      </c>
      <c r="C281" s="33" t="s">
        <v>423</v>
      </c>
      <c r="D281" s="19"/>
      <c r="E281" s="30"/>
      <c r="F281" s="30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 t="s">
        <v>95</v>
      </c>
      <c r="AD281" s="19"/>
      <c r="AE281" s="19"/>
      <c r="AF281" s="19"/>
    </row>
    <row r="282" spans="1:32" ht="15" customHeight="1" x14ac:dyDescent="0.25">
      <c r="A282" s="28">
        <v>45854</v>
      </c>
      <c r="B282" s="32" t="s">
        <v>94</v>
      </c>
      <c r="C282" s="33" t="s">
        <v>424</v>
      </c>
      <c r="D282" s="19"/>
      <c r="E282" s="30"/>
      <c r="F282" s="30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 t="s">
        <v>95</v>
      </c>
      <c r="AD282" s="19"/>
      <c r="AE282" s="19"/>
      <c r="AF282" s="19"/>
    </row>
    <row r="283" spans="1:32" ht="15" customHeight="1" x14ac:dyDescent="0.25">
      <c r="A283" s="28">
        <v>45854</v>
      </c>
      <c r="B283" s="32" t="s">
        <v>94</v>
      </c>
      <c r="C283" s="33" t="s">
        <v>425</v>
      </c>
      <c r="D283" s="19"/>
      <c r="E283" s="30"/>
      <c r="F283" s="30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 t="s">
        <v>95</v>
      </c>
      <c r="AD283" s="19"/>
      <c r="AE283" s="19"/>
      <c r="AF283" s="19"/>
    </row>
    <row r="284" spans="1:32" ht="15" customHeight="1" x14ac:dyDescent="0.25">
      <c r="A284" s="28">
        <v>45854</v>
      </c>
      <c r="B284" s="32" t="s">
        <v>94</v>
      </c>
      <c r="C284" s="33" t="s">
        <v>426</v>
      </c>
      <c r="D284" s="19"/>
      <c r="E284" s="30"/>
      <c r="F284" s="30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 t="s">
        <v>95</v>
      </c>
      <c r="AD284" s="19"/>
      <c r="AE284" s="19"/>
      <c r="AF284" s="19"/>
    </row>
    <row r="285" spans="1:32" ht="15" customHeight="1" x14ac:dyDescent="0.25">
      <c r="A285" s="28">
        <v>45854</v>
      </c>
      <c r="B285" s="32" t="s">
        <v>94</v>
      </c>
      <c r="C285" s="33" t="s">
        <v>427</v>
      </c>
      <c r="D285" s="19"/>
      <c r="E285" s="30"/>
      <c r="F285" s="30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 t="s">
        <v>95</v>
      </c>
      <c r="AD285" s="19"/>
      <c r="AE285" s="19"/>
      <c r="AF285" s="19"/>
    </row>
    <row r="286" spans="1:32" ht="15" customHeight="1" x14ac:dyDescent="0.25">
      <c r="A286" s="28">
        <v>45854</v>
      </c>
      <c r="B286" s="32" t="s">
        <v>94</v>
      </c>
      <c r="C286" s="33" t="s">
        <v>428</v>
      </c>
      <c r="D286" s="19"/>
      <c r="E286" s="30"/>
      <c r="F286" s="30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 t="s">
        <v>95</v>
      </c>
      <c r="AD286" s="19"/>
      <c r="AE286" s="19"/>
      <c r="AF286" s="19"/>
    </row>
    <row r="287" spans="1:32" ht="15" customHeight="1" x14ac:dyDescent="0.25">
      <c r="A287" s="28">
        <v>45854</v>
      </c>
      <c r="B287" s="32" t="s">
        <v>94</v>
      </c>
      <c r="C287" s="33" t="s">
        <v>429</v>
      </c>
      <c r="D287" s="19"/>
      <c r="E287" s="30"/>
      <c r="F287" s="30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 t="s">
        <v>95</v>
      </c>
      <c r="AD287" s="19"/>
      <c r="AE287" s="19"/>
      <c r="AF287" s="19"/>
    </row>
    <row r="288" spans="1:32" ht="15" customHeight="1" x14ac:dyDescent="0.25">
      <c r="A288" s="28">
        <v>45854</v>
      </c>
      <c r="B288" s="32" t="s">
        <v>94</v>
      </c>
      <c r="C288" s="33" t="s">
        <v>430</v>
      </c>
      <c r="D288" s="19"/>
      <c r="E288" s="30"/>
      <c r="F288" s="30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 t="s">
        <v>95</v>
      </c>
      <c r="AD288" s="19"/>
      <c r="AE288" s="19"/>
      <c r="AF288" s="19"/>
    </row>
    <row r="289" spans="1:32" ht="15" customHeight="1" x14ac:dyDescent="0.25">
      <c r="A289" s="28">
        <v>45854</v>
      </c>
      <c r="B289" s="32" t="s">
        <v>94</v>
      </c>
      <c r="C289" s="33" t="s">
        <v>431</v>
      </c>
      <c r="D289" s="19"/>
      <c r="E289" s="30"/>
      <c r="F289" s="30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 t="s">
        <v>95</v>
      </c>
      <c r="AD289" s="19"/>
      <c r="AE289" s="19"/>
      <c r="AF289" s="19"/>
    </row>
    <row r="290" spans="1:32" ht="15" customHeight="1" x14ac:dyDescent="0.25">
      <c r="A290" s="28">
        <v>45854</v>
      </c>
      <c r="B290" s="32" t="s">
        <v>94</v>
      </c>
      <c r="C290" s="33" t="s">
        <v>432</v>
      </c>
      <c r="D290" s="19"/>
      <c r="E290" s="30"/>
      <c r="F290" s="30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 t="s">
        <v>95</v>
      </c>
      <c r="AD290" s="19"/>
      <c r="AE290" s="19"/>
      <c r="AF290" s="19"/>
    </row>
    <row r="291" spans="1:32" ht="15" customHeight="1" x14ac:dyDescent="0.25">
      <c r="A291" s="28">
        <v>45854</v>
      </c>
      <c r="B291" s="32" t="s">
        <v>94</v>
      </c>
      <c r="C291" s="33" t="s">
        <v>433</v>
      </c>
      <c r="D291" s="19"/>
      <c r="E291" s="30"/>
      <c r="F291" s="30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 t="s">
        <v>95</v>
      </c>
      <c r="AD291" s="19"/>
      <c r="AE291" s="19"/>
      <c r="AF291" s="19"/>
    </row>
    <row r="292" spans="1:32" ht="15" customHeight="1" x14ac:dyDescent="0.25">
      <c r="A292" s="28">
        <v>45854</v>
      </c>
      <c r="B292" s="32" t="s">
        <v>94</v>
      </c>
      <c r="C292" s="33" t="s">
        <v>434</v>
      </c>
      <c r="D292" s="19"/>
      <c r="E292" s="30"/>
      <c r="F292" s="30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 t="s">
        <v>95</v>
      </c>
      <c r="AD292" s="19"/>
      <c r="AE292" s="19"/>
      <c r="AF292" s="19"/>
    </row>
    <row r="293" spans="1:32" ht="15" customHeight="1" x14ac:dyDescent="0.25">
      <c r="A293" s="28">
        <v>45854</v>
      </c>
      <c r="B293" s="32" t="s">
        <v>94</v>
      </c>
      <c r="C293" s="33" t="s">
        <v>435</v>
      </c>
      <c r="D293" s="19"/>
      <c r="E293" s="30"/>
      <c r="F293" s="30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 t="s">
        <v>95</v>
      </c>
      <c r="AD293" s="19"/>
      <c r="AE293" s="19"/>
      <c r="AF293" s="19"/>
    </row>
    <row r="294" spans="1:32" ht="15" customHeight="1" x14ac:dyDescent="0.25">
      <c r="A294" s="28">
        <v>45854</v>
      </c>
      <c r="B294" s="32" t="s">
        <v>94</v>
      </c>
      <c r="C294" s="33" t="s">
        <v>436</v>
      </c>
      <c r="D294" s="19"/>
      <c r="E294" s="30"/>
      <c r="F294" s="30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 t="s">
        <v>95</v>
      </c>
      <c r="AD294" s="19"/>
      <c r="AE294" s="19"/>
      <c r="AF294" s="19"/>
    </row>
    <row r="295" spans="1:32" ht="15" customHeight="1" x14ac:dyDescent="0.25">
      <c r="A295" s="28">
        <v>45854</v>
      </c>
      <c r="B295" s="32" t="s">
        <v>94</v>
      </c>
      <c r="C295" s="33" t="s">
        <v>437</v>
      </c>
      <c r="D295" s="19"/>
      <c r="E295" s="30"/>
      <c r="F295" s="30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 t="s">
        <v>95</v>
      </c>
      <c r="AD295" s="19"/>
      <c r="AE295" s="19"/>
      <c r="AF295" s="19"/>
    </row>
    <row r="296" spans="1:32" ht="15" customHeight="1" x14ac:dyDescent="0.25">
      <c r="A296" s="28">
        <v>45854</v>
      </c>
      <c r="B296" s="32" t="s">
        <v>94</v>
      </c>
      <c r="C296" s="33" t="s">
        <v>438</v>
      </c>
      <c r="D296" s="19"/>
      <c r="E296" s="30"/>
      <c r="F296" s="30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 t="s">
        <v>95</v>
      </c>
      <c r="AD296" s="19"/>
      <c r="AE296" s="19"/>
      <c r="AF296" s="19"/>
    </row>
    <row r="297" spans="1:32" ht="15" customHeight="1" x14ac:dyDescent="0.25">
      <c r="A297" s="28">
        <v>45854</v>
      </c>
      <c r="B297" s="32" t="s">
        <v>94</v>
      </c>
      <c r="C297" s="33" t="s">
        <v>439</v>
      </c>
      <c r="D297" s="19"/>
      <c r="E297" s="30"/>
      <c r="F297" s="30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 t="s">
        <v>95</v>
      </c>
      <c r="AD297" s="19"/>
      <c r="AE297" s="19"/>
      <c r="AF297" s="19"/>
    </row>
    <row r="298" spans="1:32" ht="15" customHeight="1" x14ac:dyDescent="0.25">
      <c r="A298" s="28">
        <v>45854</v>
      </c>
      <c r="B298" s="32" t="s">
        <v>94</v>
      </c>
      <c r="C298" s="33" t="s">
        <v>440</v>
      </c>
      <c r="D298" s="19"/>
      <c r="E298" s="30"/>
      <c r="F298" s="30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 t="s">
        <v>95</v>
      </c>
      <c r="AD298" s="19"/>
      <c r="AE298" s="19"/>
      <c r="AF298" s="19"/>
    </row>
    <row r="299" spans="1:32" ht="15" customHeight="1" x14ac:dyDescent="0.25">
      <c r="A299" s="28">
        <v>45854</v>
      </c>
      <c r="B299" s="32" t="s">
        <v>94</v>
      </c>
      <c r="C299" s="33" t="s">
        <v>441</v>
      </c>
      <c r="D299" s="19"/>
      <c r="E299" s="30"/>
      <c r="F299" s="30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 t="s">
        <v>95</v>
      </c>
      <c r="AD299" s="19"/>
      <c r="AE299" s="19"/>
      <c r="AF299" s="19"/>
    </row>
    <row r="300" spans="1:32" ht="15" customHeight="1" x14ac:dyDescent="0.25">
      <c r="A300" s="28">
        <v>45854</v>
      </c>
      <c r="B300" s="32" t="s">
        <v>94</v>
      </c>
      <c r="C300" s="33" t="s">
        <v>442</v>
      </c>
      <c r="D300" s="19"/>
      <c r="E300" s="30"/>
      <c r="F300" s="30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 t="s">
        <v>95</v>
      </c>
      <c r="AD300" s="19"/>
      <c r="AE300" s="19"/>
      <c r="AF300" s="19"/>
    </row>
    <row r="301" spans="1:32" ht="15" customHeight="1" x14ac:dyDescent="0.25">
      <c r="A301" s="28">
        <v>45854</v>
      </c>
      <c r="B301" s="32" t="s">
        <v>94</v>
      </c>
      <c r="C301" s="33" t="s">
        <v>443</v>
      </c>
      <c r="D301" s="19"/>
      <c r="E301" s="30"/>
      <c r="F301" s="30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 t="s">
        <v>95</v>
      </c>
      <c r="AD301" s="19"/>
      <c r="AE301" s="19"/>
      <c r="AF301" s="19"/>
    </row>
    <row r="302" spans="1:32" ht="15" customHeight="1" x14ac:dyDescent="0.25">
      <c r="A302" s="28">
        <v>45854</v>
      </c>
      <c r="B302" s="32" t="s">
        <v>94</v>
      </c>
      <c r="C302" s="33" t="s">
        <v>444</v>
      </c>
      <c r="D302" s="19"/>
      <c r="E302" s="30"/>
      <c r="F302" s="30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 t="s">
        <v>95</v>
      </c>
      <c r="AD302" s="19"/>
      <c r="AE302" s="19"/>
      <c r="AF302" s="19"/>
    </row>
    <row r="303" spans="1:32" ht="15" customHeight="1" x14ac:dyDescent="0.25">
      <c r="A303" s="28">
        <v>45854</v>
      </c>
      <c r="B303" s="32" t="s">
        <v>94</v>
      </c>
      <c r="C303" s="33" t="s">
        <v>445</v>
      </c>
      <c r="D303" s="19"/>
      <c r="E303" s="30"/>
      <c r="F303" s="30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 t="s">
        <v>95</v>
      </c>
      <c r="AD303" s="19"/>
      <c r="AE303" s="19"/>
      <c r="AF303" s="19"/>
    </row>
    <row r="304" spans="1:32" ht="15" customHeight="1" x14ac:dyDescent="0.25">
      <c r="A304" s="28">
        <v>45854</v>
      </c>
      <c r="B304" s="32" t="s">
        <v>94</v>
      </c>
      <c r="C304" s="33" t="s">
        <v>446</v>
      </c>
      <c r="D304" s="19"/>
      <c r="E304" s="30"/>
      <c r="F304" s="30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 t="s">
        <v>95</v>
      </c>
      <c r="AD304" s="19"/>
      <c r="AE304" s="19"/>
      <c r="AF304" s="19"/>
    </row>
    <row r="305" spans="1:32" ht="15" customHeight="1" x14ac:dyDescent="0.25">
      <c r="A305" s="28">
        <v>45854</v>
      </c>
      <c r="B305" s="32" t="s">
        <v>94</v>
      </c>
      <c r="C305" s="33" t="s">
        <v>447</v>
      </c>
      <c r="D305" s="19"/>
      <c r="E305" s="30"/>
      <c r="F305" s="30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 t="s">
        <v>95</v>
      </c>
      <c r="AD305" s="19"/>
      <c r="AE305" s="19"/>
      <c r="AF305" s="19"/>
    </row>
    <row r="306" spans="1:32" ht="15" customHeight="1" x14ac:dyDescent="0.25">
      <c r="A306" s="28">
        <v>45854</v>
      </c>
      <c r="B306" s="32" t="s">
        <v>94</v>
      </c>
      <c r="C306" s="33" t="s">
        <v>448</v>
      </c>
      <c r="D306" s="19"/>
      <c r="E306" s="30"/>
      <c r="F306" s="30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 t="s">
        <v>95</v>
      </c>
      <c r="AD306" s="19"/>
      <c r="AE306" s="19"/>
      <c r="AF306" s="19"/>
    </row>
    <row r="307" spans="1:32" ht="15" customHeight="1" x14ac:dyDescent="0.25">
      <c r="A307" s="28">
        <v>45855</v>
      </c>
      <c r="B307" s="32" t="s">
        <v>94</v>
      </c>
      <c r="C307" s="33" t="s">
        <v>449</v>
      </c>
      <c r="D307" s="19"/>
      <c r="E307" s="30"/>
      <c r="F307" s="30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 t="s">
        <v>95</v>
      </c>
      <c r="AD307" s="19"/>
      <c r="AE307" s="19"/>
      <c r="AF307" s="19"/>
    </row>
    <row r="308" spans="1:32" ht="15" customHeight="1" x14ac:dyDescent="0.25">
      <c r="A308" s="28">
        <v>45855</v>
      </c>
      <c r="B308" s="32" t="s">
        <v>94</v>
      </c>
      <c r="C308" s="33" t="s">
        <v>450</v>
      </c>
      <c r="D308" s="19"/>
      <c r="E308" s="30"/>
      <c r="F308" s="30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 t="s">
        <v>95</v>
      </c>
      <c r="AD308" s="19"/>
      <c r="AE308" s="19"/>
      <c r="AF308" s="19"/>
    </row>
    <row r="309" spans="1:32" ht="15" customHeight="1" x14ac:dyDescent="0.25">
      <c r="A309" s="28">
        <v>45855</v>
      </c>
      <c r="B309" s="32" t="s">
        <v>94</v>
      </c>
      <c r="C309" s="33" t="s">
        <v>451</v>
      </c>
      <c r="D309" s="19"/>
      <c r="E309" s="30"/>
      <c r="F309" s="30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 t="s">
        <v>95</v>
      </c>
      <c r="AD309" s="19"/>
      <c r="AE309" s="19"/>
      <c r="AF309" s="19"/>
    </row>
    <row r="310" spans="1:32" ht="15" customHeight="1" x14ac:dyDescent="0.25">
      <c r="A310" s="28">
        <v>45855</v>
      </c>
      <c r="B310" s="32" t="s">
        <v>94</v>
      </c>
      <c r="C310" s="33" t="s">
        <v>452</v>
      </c>
      <c r="D310" s="19"/>
      <c r="E310" s="30"/>
      <c r="F310" s="30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 t="s">
        <v>95</v>
      </c>
      <c r="AD310" s="19"/>
      <c r="AE310" s="19"/>
      <c r="AF310" s="19"/>
    </row>
    <row r="311" spans="1:32" ht="15" customHeight="1" x14ac:dyDescent="0.25">
      <c r="A311" s="28">
        <v>45855</v>
      </c>
      <c r="B311" s="32" t="s">
        <v>94</v>
      </c>
      <c r="C311" s="33" t="s">
        <v>453</v>
      </c>
      <c r="D311" s="19"/>
      <c r="E311" s="30"/>
      <c r="F311" s="30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 t="s">
        <v>95</v>
      </c>
      <c r="AD311" s="19"/>
      <c r="AE311" s="19"/>
      <c r="AF311" s="19"/>
    </row>
    <row r="312" spans="1:32" ht="15" customHeight="1" x14ac:dyDescent="0.25">
      <c r="A312" s="28">
        <v>45855</v>
      </c>
      <c r="B312" s="32" t="s">
        <v>94</v>
      </c>
      <c r="C312" s="33" t="s">
        <v>454</v>
      </c>
      <c r="D312" s="19"/>
      <c r="E312" s="30"/>
      <c r="F312" s="30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 t="s">
        <v>95</v>
      </c>
      <c r="AD312" s="19"/>
      <c r="AE312" s="19"/>
      <c r="AF312" s="19"/>
    </row>
    <row r="313" spans="1:32" ht="15" customHeight="1" x14ac:dyDescent="0.25">
      <c r="A313" s="28">
        <v>45855</v>
      </c>
      <c r="B313" s="32" t="s">
        <v>94</v>
      </c>
      <c r="C313" s="33" t="s">
        <v>455</v>
      </c>
      <c r="D313" s="19"/>
      <c r="E313" s="30"/>
      <c r="F313" s="30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 t="s">
        <v>95</v>
      </c>
      <c r="AD313" s="19"/>
      <c r="AE313" s="19"/>
      <c r="AF313" s="19"/>
    </row>
    <row r="314" spans="1:32" ht="15" customHeight="1" x14ac:dyDescent="0.25">
      <c r="A314" s="28">
        <v>45855</v>
      </c>
      <c r="B314" s="32" t="s">
        <v>94</v>
      </c>
      <c r="C314" s="33" t="s">
        <v>456</v>
      </c>
      <c r="D314" s="19"/>
      <c r="E314" s="30"/>
      <c r="F314" s="30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 t="s">
        <v>95</v>
      </c>
      <c r="AD314" s="19"/>
      <c r="AE314" s="19"/>
      <c r="AF314" s="19"/>
    </row>
    <row r="315" spans="1:32" ht="15" customHeight="1" x14ac:dyDescent="0.25">
      <c r="A315" s="28">
        <v>45855</v>
      </c>
      <c r="B315" s="32" t="s">
        <v>94</v>
      </c>
      <c r="C315" s="33" t="s">
        <v>457</v>
      </c>
      <c r="D315" s="19"/>
      <c r="E315" s="30"/>
      <c r="F315" s="30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 t="s">
        <v>95</v>
      </c>
      <c r="AD315" s="19"/>
      <c r="AE315" s="19"/>
      <c r="AF315" s="19"/>
    </row>
    <row r="316" spans="1:32" ht="15" customHeight="1" x14ac:dyDescent="0.25">
      <c r="A316" s="28">
        <v>45855</v>
      </c>
      <c r="B316" s="32" t="s">
        <v>94</v>
      </c>
      <c r="C316" s="33" t="s">
        <v>458</v>
      </c>
      <c r="D316" s="19"/>
      <c r="E316" s="30"/>
      <c r="F316" s="30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 t="s">
        <v>95</v>
      </c>
      <c r="AD316" s="19"/>
      <c r="AE316" s="19"/>
      <c r="AF316" s="19"/>
    </row>
    <row r="317" spans="1:32" ht="15" customHeight="1" x14ac:dyDescent="0.25">
      <c r="A317" s="28">
        <v>45855</v>
      </c>
      <c r="B317" s="32" t="s">
        <v>94</v>
      </c>
      <c r="C317" s="33" t="s">
        <v>459</v>
      </c>
      <c r="D317" s="19"/>
      <c r="E317" s="30"/>
      <c r="F317" s="30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 t="s">
        <v>95</v>
      </c>
      <c r="AD317" s="19"/>
      <c r="AE317" s="19"/>
      <c r="AF317" s="19"/>
    </row>
    <row r="318" spans="1:32" ht="15" customHeight="1" x14ac:dyDescent="0.25">
      <c r="A318" s="28">
        <v>45855</v>
      </c>
      <c r="B318" s="32" t="s">
        <v>94</v>
      </c>
      <c r="C318" s="33" t="s">
        <v>460</v>
      </c>
      <c r="D318" s="19"/>
      <c r="E318" s="30"/>
      <c r="F318" s="30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 t="s">
        <v>95</v>
      </c>
      <c r="AD318" s="19"/>
      <c r="AE318" s="19"/>
      <c r="AF318" s="19"/>
    </row>
    <row r="319" spans="1:32" ht="15" customHeight="1" x14ac:dyDescent="0.25">
      <c r="A319" s="28">
        <v>45855</v>
      </c>
      <c r="B319" s="32" t="s">
        <v>94</v>
      </c>
      <c r="C319" s="33" t="s">
        <v>461</v>
      </c>
      <c r="D319" s="19"/>
      <c r="E319" s="30"/>
      <c r="F319" s="30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 t="s">
        <v>95</v>
      </c>
      <c r="AD319" s="19"/>
      <c r="AE319" s="19"/>
      <c r="AF319" s="19"/>
    </row>
    <row r="320" spans="1:32" ht="15" customHeight="1" x14ac:dyDescent="0.25">
      <c r="A320" s="28">
        <v>45855</v>
      </c>
      <c r="B320" s="32" t="s">
        <v>94</v>
      </c>
      <c r="C320" s="33" t="s">
        <v>462</v>
      </c>
      <c r="D320" s="19"/>
      <c r="E320" s="30"/>
      <c r="F320" s="30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 t="s">
        <v>95</v>
      </c>
      <c r="AD320" s="19"/>
      <c r="AE320" s="19"/>
      <c r="AF320" s="19"/>
    </row>
    <row r="321" spans="1:32" ht="15" customHeight="1" x14ac:dyDescent="0.25">
      <c r="A321" s="28">
        <v>45855</v>
      </c>
      <c r="B321" s="32" t="s">
        <v>94</v>
      </c>
      <c r="C321" s="33" t="s">
        <v>463</v>
      </c>
      <c r="D321" s="19"/>
      <c r="E321" s="30"/>
      <c r="F321" s="30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 t="s">
        <v>95</v>
      </c>
      <c r="AD321" s="19"/>
      <c r="AE321" s="19"/>
      <c r="AF321" s="19"/>
    </row>
    <row r="322" spans="1:32" ht="15" customHeight="1" x14ac:dyDescent="0.25">
      <c r="A322" s="28">
        <v>45855</v>
      </c>
      <c r="B322" s="32" t="s">
        <v>94</v>
      </c>
      <c r="C322" s="33" t="s">
        <v>464</v>
      </c>
      <c r="D322" s="19"/>
      <c r="E322" s="30"/>
      <c r="F322" s="30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 t="s">
        <v>95</v>
      </c>
      <c r="AD322" s="19"/>
      <c r="AE322" s="19"/>
      <c r="AF322" s="19"/>
    </row>
    <row r="323" spans="1:32" ht="15" customHeight="1" x14ac:dyDescent="0.25">
      <c r="A323" s="28">
        <v>45855</v>
      </c>
      <c r="B323" s="32" t="s">
        <v>94</v>
      </c>
      <c r="C323" s="33" t="s">
        <v>465</v>
      </c>
      <c r="D323" s="19"/>
      <c r="E323" s="30"/>
      <c r="F323" s="30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 t="s">
        <v>95</v>
      </c>
      <c r="AD323" s="19"/>
      <c r="AE323" s="19"/>
      <c r="AF323" s="19"/>
    </row>
    <row r="324" spans="1:32" ht="15" customHeight="1" x14ac:dyDescent="0.25">
      <c r="A324" s="28">
        <v>45855</v>
      </c>
      <c r="B324" s="32" t="s">
        <v>94</v>
      </c>
      <c r="C324" s="33" t="s">
        <v>466</v>
      </c>
      <c r="D324" s="19"/>
      <c r="E324" s="30"/>
      <c r="F324" s="30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 t="s">
        <v>95</v>
      </c>
      <c r="AD324" s="19"/>
      <c r="AE324" s="19"/>
      <c r="AF324" s="19"/>
    </row>
    <row r="325" spans="1:32" ht="15" customHeight="1" x14ac:dyDescent="0.25">
      <c r="A325" s="28">
        <v>45855</v>
      </c>
      <c r="B325" s="32" t="s">
        <v>94</v>
      </c>
      <c r="C325" s="33" t="s">
        <v>467</v>
      </c>
      <c r="D325" s="19"/>
      <c r="E325" s="30"/>
      <c r="F325" s="30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 t="s">
        <v>95</v>
      </c>
      <c r="AD325" s="19"/>
      <c r="AE325" s="19"/>
      <c r="AF325" s="19"/>
    </row>
    <row r="326" spans="1:32" ht="15" customHeight="1" x14ac:dyDescent="0.25">
      <c r="A326" s="28">
        <v>45855</v>
      </c>
      <c r="B326" s="32" t="s">
        <v>94</v>
      </c>
      <c r="C326" s="33" t="s">
        <v>468</v>
      </c>
      <c r="D326" s="19"/>
      <c r="E326" s="30"/>
      <c r="F326" s="30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 t="s">
        <v>95</v>
      </c>
      <c r="AD326" s="19"/>
      <c r="AE326" s="19"/>
      <c r="AF326" s="19"/>
    </row>
    <row r="327" spans="1:32" ht="15" customHeight="1" x14ac:dyDescent="0.25">
      <c r="A327" s="28">
        <v>45855</v>
      </c>
      <c r="B327" s="32" t="s">
        <v>94</v>
      </c>
      <c r="C327" s="33" t="s">
        <v>469</v>
      </c>
      <c r="D327" s="19"/>
      <c r="E327" s="30"/>
      <c r="F327" s="30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 t="s">
        <v>95</v>
      </c>
      <c r="AD327" s="19"/>
      <c r="AE327" s="19"/>
      <c r="AF327" s="19"/>
    </row>
    <row r="328" spans="1:32" ht="15" customHeight="1" x14ac:dyDescent="0.25">
      <c r="A328" s="28">
        <v>45855</v>
      </c>
      <c r="B328" s="32" t="s">
        <v>94</v>
      </c>
      <c r="C328" s="33" t="s">
        <v>470</v>
      </c>
      <c r="D328" s="19"/>
      <c r="E328" s="30"/>
      <c r="F328" s="30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 t="s">
        <v>95</v>
      </c>
      <c r="AD328" s="19"/>
      <c r="AE328" s="19"/>
      <c r="AF328" s="19"/>
    </row>
    <row r="329" spans="1:32" ht="15" customHeight="1" x14ac:dyDescent="0.25">
      <c r="A329" s="28">
        <v>45855</v>
      </c>
      <c r="B329" s="32" t="s">
        <v>94</v>
      </c>
      <c r="C329" s="33" t="s">
        <v>471</v>
      </c>
      <c r="D329" s="19"/>
      <c r="E329" s="30"/>
      <c r="F329" s="30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 t="s">
        <v>95</v>
      </c>
      <c r="AD329" s="19"/>
      <c r="AE329" s="19"/>
      <c r="AF329" s="19"/>
    </row>
    <row r="330" spans="1:32" ht="15" customHeight="1" x14ac:dyDescent="0.25">
      <c r="A330" s="28">
        <v>45855</v>
      </c>
      <c r="B330" s="32" t="s">
        <v>94</v>
      </c>
      <c r="C330" s="33" t="s">
        <v>472</v>
      </c>
      <c r="D330" s="19"/>
      <c r="E330" s="30"/>
      <c r="F330" s="30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 t="s">
        <v>95</v>
      </c>
      <c r="AD330" s="19"/>
      <c r="AE330" s="19"/>
      <c r="AF330" s="19"/>
    </row>
    <row r="331" spans="1:32" ht="15" customHeight="1" x14ac:dyDescent="0.25">
      <c r="A331" s="28">
        <v>45855</v>
      </c>
      <c r="B331" s="32" t="s">
        <v>94</v>
      </c>
      <c r="C331" s="33" t="s">
        <v>473</v>
      </c>
      <c r="D331" s="19"/>
      <c r="E331" s="30"/>
      <c r="F331" s="30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 t="s">
        <v>95</v>
      </c>
      <c r="AD331" s="19"/>
      <c r="AE331" s="19"/>
      <c r="AF331" s="19"/>
    </row>
    <row r="332" spans="1:32" ht="15" customHeight="1" x14ac:dyDescent="0.25">
      <c r="A332" s="28">
        <v>45855</v>
      </c>
      <c r="B332" s="32" t="s">
        <v>94</v>
      </c>
      <c r="C332" s="33" t="s">
        <v>474</v>
      </c>
      <c r="D332" s="19"/>
      <c r="E332" s="30"/>
      <c r="F332" s="30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 t="s">
        <v>95</v>
      </c>
      <c r="AD332" s="19"/>
      <c r="AE332" s="19"/>
      <c r="AF332" s="19"/>
    </row>
    <row r="333" spans="1:32" ht="15" customHeight="1" x14ac:dyDescent="0.25">
      <c r="A333" s="28">
        <v>45855</v>
      </c>
      <c r="B333" s="32" t="s">
        <v>94</v>
      </c>
      <c r="C333" s="33" t="s">
        <v>475</v>
      </c>
      <c r="D333" s="19"/>
      <c r="E333" s="30"/>
      <c r="F333" s="30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 t="s">
        <v>95</v>
      </c>
      <c r="AD333" s="19"/>
      <c r="AE333" s="19"/>
      <c r="AF333" s="19"/>
    </row>
    <row r="334" spans="1:32" ht="15" customHeight="1" x14ac:dyDescent="0.25">
      <c r="A334" s="28">
        <v>45855</v>
      </c>
      <c r="B334" s="32" t="s">
        <v>94</v>
      </c>
      <c r="C334" s="33" t="s">
        <v>476</v>
      </c>
      <c r="D334" s="19"/>
      <c r="E334" s="30"/>
      <c r="F334" s="30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 t="s">
        <v>95</v>
      </c>
      <c r="AD334" s="19"/>
      <c r="AE334" s="19"/>
      <c r="AF334" s="19"/>
    </row>
    <row r="335" spans="1:32" ht="15" customHeight="1" x14ac:dyDescent="0.25">
      <c r="A335" s="28">
        <v>45855</v>
      </c>
      <c r="B335" s="32" t="s">
        <v>94</v>
      </c>
      <c r="C335" s="33" t="s">
        <v>477</v>
      </c>
      <c r="D335" s="19"/>
      <c r="E335" s="30"/>
      <c r="F335" s="30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 t="s">
        <v>95</v>
      </c>
      <c r="AD335" s="19"/>
      <c r="AE335" s="19"/>
      <c r="AF335" s="19"/>
    </row>
    <row r="336" spans="1:32" ht="15" customHeight="1" x14ac:dyDescent="0.25">
      <c r="A336" s="28">
        <v>45855</v>
      </c>
      <c r="B336" s="32" t="s">
        <v>94</v>
      </c>
      <c r="C336" s="33" t="s">
        <v>478</v>
      </c>
      <c r="D336" s="19"/>
      <c r="E336" s="30"/>
      <c r="F336" s="30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 t="s">
        <v>95</v>
      </c>
      <c r="AD336" s="19"/>
      <c r="AE336" s="19"/>
      <c r="AF336" s="19"/>
    </row>
    <row r="337" spans="1:32" ht="15" customHeight="1" x14ac:dyDescent="0.25">
      <c r="A337" s="28">
        <v>45855</v>
      </c>
      <c r="B337" s="32" t="s">
        <v>94</v>
      </c>
      <c r="C337" s="33" t="s">
        <v>479</v>
      </c>
      <c r="D337" s="19"/>
      <c r="E337" s="30"/>
      <c r="F337" s="30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 t="s">
        <v>95</v>
      </c>
      <c r="AD337" s="19"/>
      <c r="AE337" s="19"/>
      <c r="AF337" s="19"/>
    </row>
    <row r="338" spans="1:32" ht="15" customHeight="1" x14ac:dyDescent="0.25">
      <c r="A338" s="28">
        <v>45855</v>
      </c>
      <c r="B338" s="32" t="s">
        <v>94</v>
      </c>
      <c r="C338" s="33" t="s">
        <v>480</v>
      </c>
      <c r="D338" s="19"/>
      <c r="E338" s="30"/>
      <c r="F338" s="30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 t="s">
        <v>95</v>
      </c>
      <c r="AD338" s="19"/>
      <c r="AE338" s="19"/>
      <c r="AF338" s="19"/>
    </row>
    <row r="339" spans="1:32" ht="15" customHeight="1" x14ac:dyDescent="0.25">
      <c r="A339" s="28">
        <v>45855</v>
      </c>
      <c r="B339" s="32" t="s">
        <v>94</v>
      </c>
      <c r="C339" s="33" t="s">
        <v>481</v>
      </c>
      <c r="D339" s="19"/>
      <c r="E339" s="30"/>
      <c r="F339" s="30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 t="s">
        <v>95</v>
      </c>
      <c r="AD339" s="19"/>
      <c r="AE339" s="19"/>
      <c r="AF339" s="19"/>
    </row>
    <row r="340" spans="1:32" ht="15" customHeight="1" x14ac:dyDescent="0.25">
      <c r="A340" s="28">
        <v>45855</v>
      </c>
      <c r="B340" s="32" t="s">
        <v>94</v>
      </c>
      <c r="C340" s="33" t="s">
        <v>482</v>
      </c>
      <c r="D340" s="19"/>
      <c r="E340" s="30"/>
      <c r="F340" s="30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 t="s">
        <v>95</v>
      </c>
      <c r="AD340" s="19"/>
      <c r="AE340" s="19"/>
      <c r="AF340" s="19"/>
    </row>
    <row r="341" spans="1:32" ht="15" customHeight="1" x14ac:dyDescent="0.25">
      <c r="A341" s="28">
        <v>45855</v>
      </c>
      <c r="B341" s="32" t="s">
        <v>94</v>
      </c>
      <c r="C341" s="33" t="s">
        <v>483</v>
      </c>
      <c r="D341" s="19"/>
      <c r="E341" s="30"/>
      <c r="F341" s="30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 t="s">
        <v>95</v>
      </c>
      <c r="AD341" s="19"/>
      <c r="AE341" s="19"/>
      <c r="AF341" s="19"/>
    </row>
    <row r="342" spans="1:32" ht="15" customHeight="1" x14ac:dyDescent="0.25">
      <c r="A342" s="28">
        <v>45855</v>
      </c>
      <c r="B342" s="32" t="s">
        <v>94</v>
      </c>
      <c r="C342" s="33" t="s">
        <v>484</v>
      </c>
      <c r="D342" s="19"/>
      <c r="E342" s="30"/>
      <c r="F342" s="30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 t="s">
        <v>95</v>
      </c>
      <c r="AD342" s="19"/>
      <c r="AE342" s="19"/>
      <c r="AF342" s="19"/>
    </row>
    <row r="343" spans="1:32" ht="15" customHeight="1" x14ac:dyDescent="0.25">
      <c r="A343" s="28">
        <v>45856</v>
      </c>
      <c r="B343" s="32" t="s">
        <v>94</v>
      </c>
      <c r="C343" s="33" t="s">
        <v>485</v>
      </c>
      <c r="D343" s="19"/>
      <c r="E343" s="30"/>
      <c r="F343" s="30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 t="s">
        <v>95</v>
      </c>
      <c r="AD343" s="19"/>
      <c r="AE343" s="19"/>
      <c r="AF343" s="19"/>
    </row>
    <row r="344" spans="1:32" ht="15" customHeight="1" x14ac:dyDescent="0.25">
      <c r="A344" s="28">
        <v>45856</v>
      </c>
      <c r="B344" s="32" t="s">
        <v>94</v>
      </c>
      <c r="C344" s="33" t="s">
        <v>486</v>
      </c>
      <c r="D344" s="19"/>
      <c r="E344" s="30"/>
      <c r="F344" s="30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 t="s">
        <v>95</v>
      </c>
      <c r="AD344" s="19"/>
      <c r="AE344" s="19"/>
      <c r="AF344" s="19"/>
    </row>
    <row r="345" spans="1:32" ht="15" customHeight="1" x14ac:dyDescent="0.25">
      <c r="A345" s="28">
        <v>45856</v>
      </c>
      <c r="B345" s="32" t="s">
        <v>94</v>
      </c>
      <c r="C345" s="33" t="s">
        <v>487</v>
      </c>
      <c r="D345" s="19"/>
      <c r="E345" s="30"/>
      <c r="F345" s="30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 t="s">
        <v>95</v>
      </c>
      <c r="AD345" s="19"/>
      <c r="AE345" s="19"/>
      <c r="AF345" s="19"/>
    </row>
    <row r="346" spans="1:32" ht="15" customHeight="1" x14ac:dyDescent="0.25">
      <c r="A346" s="28">
        <v>45856</v>
      </c>
      <c r="B346" s="32" t="s">
        <v>94</v>
      </c>
      <c r="C346" s="33" t="s">
        <v>488</v>
      </c>
      <c r="D346" s="19"/>
      <c r="E346" s="30"/>
      <c r="F346" s="30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 t="s">
        <v>95</v>
      </c>
      <c r="AD346" s="19"/>
      <c r="AE346" s="19"/>
      <c r="AF346" s="19"/>
    </row>
    <row r="347" spans="1:32" ht="15" customHeight="1" x14ac:dyDescent="0.25">
      <c r="A347" s="28">
        <v>45856</v>
      </c>
      <c r="B347" s="32" t="s">
        <v>94</v>
      </c>
      <c r="C347" s="33" t="s">
        <v>489</v>
      </c>
      <c r="D347" s="19"/>
      <c r="E347" s="30"/>
      <c r="F347" s="30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 t="s">
        <v>95</v>
      </c>
      <c r="AD347" s="19"/>
      <c r="AE347" s="19"/>
      <c r="AF347" s="19"/>
    </row>
    <row r="348" spans="1:32" ht="15" customHeight="1" x14ac:dyDescent="0.25">
      <c r="A348" s="28">
        <v>45856</v>
      </c>
      <c r="B348" s="32" t="s">
        <v>94</v>
      </c>
      <c r="C348" s="33" t="s">
        <v>490</v>
      </c>
      <c r="D348" s="19"/>
      <c r="E348" s="30"/>
      <c r="F348" s="30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 t="s">
        <v>95</v>
      </c>
      <c r="AD348" s="19"/>
      <c r="AE348" s="19"/>
      <c r="AF348" s="19"/>
    </row>
    <row r="349" spans="1:32" ht="15" customHeight="1" x14ac:dyDescent="0.25">
      <c r="A349" s="28">
        <v>45856</v>
      </c>
      <c r="B349" s="32" t="s">
        <v>94</v>
      </c>
      <c r="C349" s="33" t="s">
        <v>491</v>
      </c>
      <c r="D349" s="19"/>
      <c r="E349" s="30"/>
      <c r="F349" s="30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 t="s">
        <v>95</v>
      </c>
      <c r="AD349" s="19"/>
      <c r="AE349" s="19"/>
      <c r="AF349" s="19"/>
    </row>
    <row r="350" spans="1:32" ht="15" customHeight="1" x14ac:dyDescent="0.25">
      <c r="A350" s="28">
        <v>45856</v>
      </c>
      <c r="B350" s="32" t="s">
        <v>94</v>
      </c>
      <c r="C350" s="33" t="s">
        <v>492</v>
      </c>
      <c r="D350" s="19"/>
      <c r="E350" s="30"/>
      <c r="F350" s="30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 t="s">
        <v>95</v>
      </c>
      <c r="AD350" s="19"/>
      <c r="AE350" s="19"/>
      <c r="AF350" s="19"/>
    </row>
    <row r="351" spans="1:32" ht="15" customHeight="1" x14ac:dyDescent="0.25">
      <c r="A351" s="28">
        <v>45856</v>
      </c>
      <c r="B351" s="32" t="s">
        <v>94</v>
      </c>
      <c r="C351" s="33" t="s">
        <v>493</v>
      </c>
      <c r="D351" s="19"/>
      <c r="E351" s="30"/>
      <c r="F351" s="30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 t="s">
        <v>95</v>
      </c>
      <c r="AD351" s="19"/>
      <c r="AE351" s="19"/>
      <c r="AF351" s="19"/>
    </row>
    <row r="352" spans="1:32" ht="15" customHeight="1" x14ac:dyDescent="0.25">
      <c r="A352" s="28">
        <v>45856</v>
      </c>
      <c r="B352" s="32" t="s">
        <v>94</v>
      </c>
      <c r="C352" s="33" t="s">
        <v>494</v>
      </c>
      <c r="D352" s="19"/>
      <c r="E352" s="30"/>
      <c r="F352" s="30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 t="s">
        <v>95</v>
      </c>
      <c r="AD352" s="19"/>
      <c r="AE352" s="19"/>
      <c r="AF352" s="19"/>
    </row>
    <row r="353" spans="1:32" ht="15" customHeight="1" x14ac:dyDescent="0.25">
      <c r="A353" s="28">
        <v>45856</v>
      </c>
      <c r="B353" s="32" t="s">
        <v>94</v>
      </c>
      <c r="C353" s="33" t="s">
        <v>495</v>
      </c>
      <c r="D353" s="19"/>
      <c r="E353" s="30"/>
      <c r="F353" s="30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 t="s">
        <v>95</v>
      </c>
      <c r="AD353" s="19"/>
      <c r="AE353" s="19"/>
      <c r="AF353" s="19"/>
    </row>
    <row r="354" spans="1:32" ht="15" customHeight="1" x14ac:dyDescent="0.25">
      <c r="A354" s="28">
        <v>45856</v>
      </c>
      <c r="B354" s="32" t="s">
        <v>94</v>
      </c>
      <c r="C354" s="33" t="s">
        <v>496</v>
      </c>
      <c r="D354" s="19"/>
      <c r="E354" s="30"/>
      <c r="F354" s="30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 t="s">
        <v>95</v>
      </c>
      <c r="AD354" s="19"/>
      <c r="AE354" s="19"/>
      <c r="AF354" s="19"/>
    </row>
    <row r="355" spans="1:32" ht="15" customHeight="1" x14ac:dyDescent="0.25">
      <c r="A355" s="28">
        <v>45856</v>
      </c>
      <c r="B355" s="32" t="s">
        <v>94</v>
      </c>
      <c r="C355" s="33" t="s">
        <v>497</v>
      </c>
      <c r="D355" s="19"/>
      <c r="E355" s="30"/>
      <c r="F355" s="30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 t="s">
        <v>95</v>
      </c>
      <c r="AD355" s="19"/>
      <c r="AE355" s="19"/>
      <c r="AF355" s="19"/>
    </row>
    <row r="356" spans="1:32" ht="15" customHeight="1" x14ac:dyDescent="0.25">
      <c r="A356" s="28">
        <v>45856</v>
      </c>
      <c r="B356" s="32" t="s">
        <v>94</v>
      </c>
      <c r="C356" s="33" t="s">
        <v>498</v>
      </c>
      <c r="D356" s="19"/>
      <c r="E356" s="30"/>
      <c r="F356" s="30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 t="s">
        <v>95</v>
      </c>
      <c r="AD356" s="19"/>
      <c r="AE356" s="19"/>
      <c r="AF356" s="19"/>
    </row>
    <row r="357" spans="1:32" ht="15" customHeight="1" x14ac:dyDescent="0.25">
      <c r="A357" s="28">
        <v>45856</v>
      </c>
      <c r="B357" s="32" t="s">
        <v>94</v>
      </c>
      <c r="C357" s="33" t="s">
        <v>499</v>
      </c>
      <c r="D357" s="19"/>
      <c r="E357" s="30"/>
      <c r="F357" s="30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 t="s">
        <v>95</v>
      </c>
      <c r="AD357" s="19"/>
      <c r="AE357" s="19"/>
      <c r="AF357" s="19"/>
    </row>
    <row r="358" spans="1:32" ht="15" customHeight="1" x14ac:dyDescent="0.25">
      <c r="A358" s="28">
        <v>45856</v>
      </c>
      <c r="B358" s="32" t="s">
        <v>94</v>
      </c>
      <c r="C358" s="33" t="s">
        <v>500</v>
      </c>
      <c r="D358" s="19"/>
      <c r="E358" s="30"/>
      <c r="F358" s="30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 t="s">
        <v>95</v>
      </c>
      <c r="AD358" s="19"/>
      <c r="AE358" s="19"/>
      <c r="AF358" s="19"/>
    </row>
    <row r="359" spans="1:32" ht="15" customHeight="1" x14ac:dyDescent="0.25">
      <c r="A359" s="28">
        <v>45856</v>
      </c>
      <c r="B359" s="32" t="s">
        <v>94</v>
      </c>
      <c r="C359" s="33" t="s">
        <v>501</v>
      </c>
      <c r="D359" s="19"/>
      <c r="E359" s="30"/>
      <c r="F359" s="30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 t="s">
        <v>95</v>
      </c>
      <c r="AD359" s="19"/>
      <c r="AE359" s="19"/>
      <c r="AF359" s="19"/>
    </row>
    <row r="360" spans="1:32" ht="15" customHeight="1" x14ac:dyDescent="0.25">
      <c r="A360" s="28">
        <v>45856</v>
      </c>
      <c r="B360" s="32" t="s">
        <v>94</v>
      </c>
      <c r="C360" s="33" t="s">
        <v>502</v>
      </c>
      <c r="D360" s="19"/>
      <c r="E360" s="30"/>
      <c r="F360" s="30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 t="s">
        <v>95</v>
      </c>
      <c r="AD360" s="19"/>
      <c r="AE360" s="19"/>
      <c r="AF360" s="19"/>
    </row>
    <row r="361" spans="1:32" ht="15" customHeight="1" x14ac:dyDescent="0.25">
      <c r="A361" s="28">
        <v>45856</v>
      </c>
      <c r="B361" s="32" t="s">
        <v>94</v>
      </c>
      <c r="C361" s="33" t="s">
        <v>503</v>
      </c>
      <c r="D361" s="19"/>
      <c r="E361" s="30"/>
      <c r="F361" s="30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 t="s">
        <v>95</v>
      </c>
      <c r="AD361" s="19"/>
      <c r="AE361" s="19"/>
      <c r="AF361" s="19"/>
    </row>
    <row r="362" spans="1:32" ht="15" customHeight="1" x14ac:dyDescent="0.25">
      <c r="A362" s="28">
        <v>45856</v>
      </c>
      <c r="B362" s="32" t="s">
        <v>94</v>
      </c>
      <c r="C362" s="33" t="s">
        <v>504</v>
      </c>
      <c r="D362" s="19"/>
      <c r="E362" s="30"/>
      <c r="F362" s="30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 t="s">
        <v>95</v>
      </c>
      <c r="AD362" s="19"/>
      <c r="AE362" s="19"/>
      <c r="AF362" s="19"/>
    </row>
    <row r="363" spans="1:32" ht="15" customHeight="1" x14ac:dyDescent="0.25">
      <c r="A363" s="28">
        <v>45856</v>
      </c>
      <c r="B363" s="32" t="s">
        <v>94</v>
      </c>
      <c r="C363" s="33" t="s">
        <v>505</v>
      </c>
      <c r="D363" s="19"/>
      <c r="E363" s="30"/>
      <c r="F363" s="30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 t="s">
        <v>95</v>
      </c>
      <c r="AD363" s="19"/>
      <c r="AE363" s="19"/>
      <c r="AF363" s="19"/>
    </row>
    <row r="364" spans="1:32" ht="15" customHeight="1" x14ac:dyDescent="0.25">
      <c r="A364" s="28">
        <v>45856</v>
      </c>
      <c r="B364" s="32" t="s">
        <v>94</v>
      </c>
      <c r="C364" s="33" t="s">
        <v>506</v>
      </c>
      <c r="D364" s="19"/>
      <c r="E364" s="30"/>
      <c r="F364" s="30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 t="s">
        <v>95</v>
      </c>
      <c r="AD364" s="19"/>
      <c r="AE364" s="19"/>
      <c r="AF364" s="19"/>
    </row>
    <row r="365" spans="1:32" ht="15" customHeight="1" x14ac:dyDescent="0.25">
      <c r="A365" s="28">
        <v>45856</v>
      </c>
      <c r="B365" s="32" t="s">
        <v>94</v>
      </c>
      <c r="C365" s="33" t="s">
        <v>507</v>
      </c>
      <c r="D365" s="19"/>
      <c r="E365" s="30"/>
      <c r="F365" s="30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 t="s">
        <v>95</v>
      </c>
      <c r="AD365" s="19"/>
      <c r="AE365" s="19"/>
      <c r="AF365" s="19"/>
    </row>
    <row r="366" spans="1:32" ht="15" customHeight="1" x14ac:dyDescent="0.25">
      <c r="A366" s="28">
        <v>45856</v>
      </c>
      <c r="B366" s="32" t="s">
        <v>94</v>
      </c>
      <c r="C366" s="33" t="s">
        <v>508</v>
      </c>
      <c r="D366" s="19"/>
      <c r="E366" s="30"/>
      <c r="F366" s="30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 t="s">
        <v>95</v>
      </c>
      <c r="AD366" s="19"/>
      <c r="AE366" s="19"/>
      <c r="AF366" s="19"/>
    </row>
    <row r="367" spans="1:32" ht="15" customHeight="1" x14ac:dyDescent="0.25">
      <c r="A367" s="28">
        <v>45856</v>
      </c>
      <c r="B367" s="32" t="s">
        <v>94</v>
      </c>
      <c r="C367" s="33" t="s">
        <v>509</v>
      </c>
      <c r="D367" s="19"/>
      <c r="E367" s="30"/>
      <c r="F367" s="30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 t="s">
        <v>95</v>
      </c>
      <c r="AD367" s="19"/>
      <c r="AE367" s="19"/>
      <c r="AF367" s="19"/>
    </row>
    <row r="368" spans="1:32" ht="15" customHeight="1" x14ac:dyDescent="0.25">
      <c r="A368" s="28">
        <v>45856</v>
      </c>
      <c r="B368" s="32" t="s">
        <v>94</v>
      </c>
      <c r="C368" s="33" t="s">
        <v>510</v>
      </c>
      <c r="D368" s="19"/>
      <c r="E368" s="30"/>
      <c r="F368" s="30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 t="s">
        <v>95</v>
      </c>
      <c r="AD368" s="19"/>
      <c r="AE368" s="19"/>
      <c r="AF368" s="19"/>
    </row>
    <row r="369" spans="1:32" ht="15" customHeight="1" x14ac:dyDescent="0.25">
      <c r="A369" s="28">
        <v>45856</v>
      </c>
      <c r="B369" s="32" t="s">
        <v>94</v>
      </c>
      <c r="C369" s="33" t="s">
        <v>511</v>
      </c>
      <c r="D369" s="19"/>
      <c r="E369" s="30"/>
      <c r="F369" s="30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 t="s">
        <v>95</v>
      </c>
      <c r="AD369" s="19"/>
      <c r="AE369" s="19"/>
      <c r="AF369" s="19"/>
    </row>
    <row r="370" spans="1:32" ht="15" customHeight="1" x14ac:dyDescent="0.25">
      <c r="A370" s="28">
        <v>45856</v>
      </c>
      <c r="B370" s="32" t="s">
        <v>94</v>
      </c>
      <c r="C370" s="33" t="s">
        <v>512</v>
      </c>
      <c r="D370" s="19"/>
      <c r="E370" s="30"/>
      <c r="F370" s="30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 t="s">
        <v>95</v>
      </c>
      <c r="AD370" s="19"/>
      <c r="AE370" s="19"/>
      <c r="AF370" s="19"/>
    </row>
    <row r="371" spans="1:32" ht="15" customHeight="1" x14ac:dyDescent="0.25">
      <c r="A371" s="28">
        <v>45856</v>
      </c>
      <c r="B371" s="32" t="s">
        <v>94</v>
      </c>
      <c r="C371" s="33" t="s">
        <v>513</v>
      </c>
      <c r="D371" s="19"/>
      <c r="E371" s="30"/>
      <c r="F371" s="30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 t="s">
        <v>95</v>
      </c>
      <c r="AD371" s="19"/>
      <c r="AE371" s="19"/>
      <c r="AF371" s="19"/>
    </row>
    <row r="372" spans="1:32" ht="15" customHeight="1" x14ac:dyDescent="0.25">
      <c r="A372" s="28">
        <v>45856</v>
      </c>
      <c r="B372" s="32" t="s">
        <v>94</v>
      </c>
      <c r="C372" s="33" t="s">
        <v>514</v>
      </c>
      <c r="D372" s="19"/>
      <c r="E372" s="30"/>
      <c r="F372" s="30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 t="s">
        <v>95</v>
      </c>
      <c r="AD372" s="19"/>
      <c r="AE372" s="19"/>
      <c r="AF372" s="19"/>
    </row>
    <row r="373" spans="1:32" ht="15" customHeight="1" x14ac:dyDescent="0.25">
      <c r="A373" s="28">
        <v>45856</v>
      </c>
      <c r="B373" s="32" t="s">
        <v>94</v>
      </c>
      <c r="C373" s="33" t="s">
        <v>515</v>
      </c>
      <c r="D373" s="19"/>
      <c r="E373" s="30"/>
      <c r="F373" s="30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 t="s">
        <v>95</v>
      </c>
      <c r="AD373" s="19"/>
      <c r="AE373" s="19"/>
      <c r="AF373" s="19"/>
    </row>
    <row r="374" spans="1:32" ht="15" customHeight="1" x14ac:dyDescent="0.25">
      <c r="A374" s="28">
        <v>45856</v>
      </c>
      <c r="B374" s="32" t="s">
        <v>94</v>
      </c>
      <c r="C374" s="33" t="s">
        <v>516</v>
      </c>
      <c r="D374" s="19"/>
      <c r="E374" s="30"/>
      <c r="F374" s="30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 t="s">
        <v>95</v>
      </c>
      <c r="AD374" s="19"/>
      <c r="AE374" s="19"/>
      <c r="AF374" s="19"/>
    </row>
    <row r="375" spans="1:32" ht="15" customHeight="1" x14ac:dyDescent="0.25">
      <c r="A375" s="28">
        <v>45856</v>
      </c>
      <c r="B375" s="32" t="s">
        <v>94</v>
      </c>
      <c r="C375" s="33" t="s">
        <v>517</v>
      </c>
      <c r="D375" s="19"/>
      <c r="E375" s="30"/>
      <c r="F375" s="30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 t="s">
        <v>95</v>
      </c>
      <c r="AD375" s="19"/>
      <c r="AE375" s="19"/>
      <c r="AF375" s="19"/>
    </row>
    <row r="376" spans="1:32" ht="15" customHeight="1" x14ac:dyDescent="0.25">
      <c r="A376" s="28">
        <v>45856</v>
      </c>
      <c r="B376" s="32" t="s">
        <v>94</v>
      </c>
      <c r="C376" s="33" t="s">
        <v>518</v>
      </c>
      <c r="D376" s="19"/>
      <c r="E376" s="30"/>
      <c r="F376" s="30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 t="s">
        <v>95</v>
      </c>
      <c r="AD376" s="19"/>
      <c r="AE376" s="19"/>
      <c r="AF376" s="19"/>
    </row>
    <row r="377" spans="1:32" ht="15" customHeight="1" x14ac:dyDescent="0.25">
      <c r="A377" s="28">
        <v>45859</v>
      </c>
      <c r="B377" s="32" t="s">
        <v>94</v>
      </c>
      <c r="C377" s="33" t="s">
        <v>519</v>
      </c>
      <c r="D377" s="19"/>
      <c r="E377" s="30"/>
      <c r="F377" s="30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 t="s">
        <v>95</v>
      </c>
      <c r="AD377" s="19"/>
      <c r="AE377" s="19"/>
      <c r="AF377" s="19"/>
    </row>
    <row r="378" spans="1:32" ht="15" customHeight="1" x14ac:dyDescent="0.25">
      <c r="A378" s="28">
        <v>45859</v>
      </c>
      <c r="B378" s="32" t="s">
        <v>94</v>
      </c>
      <c r="C378" s="33" t="s">
        <v>520</v>
      </c>
      <c r="D378" s="19"/>
      <c r="E378" s="30"/>
      <c r="F378" s="30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 t="s">
        <v>95</v>
      </c>
      <c r="AD378" s="19"/>
      <c r="AE378" s="19"/>
      <c r="AF378" s="19"/>
    </row>
    <row r="379" spans="1:32" ht="15" customHeight="1" x14ac:dyDescent="0.25">
      <c r="A379" s="28">
        <v>45859</v>
      </c>
      <c r="B379" s="32" t="s">
        <v>94</v>
      </c>
      <c r="C379" s="33" t="s">
        <v>521</v>
      </c>
      <c r="D379" s="19"/>
      <c r="E379" s="30"/>
      <c r="F379" s="30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 t="s">
        <v>95</v>
      </c>
      <c r="AD379" s="19"/>
      <c r="AE379" s="19"/>
      <c r="AF379" s="19"/>
    </row>
    <row r="380" spans="1:32" ht="15" customHeight="1" x14ac:dyDescent="0.25">
      <c r="A380" s="28">
        <v>45859</v>
      </c>
      <c r="B380" s="32" t="s">
        <v>94</v>
      </c>
      <c r="C380" s="33" t="s">
        <v>522</v>
      </c>
      <c r="D380" s="19"/>
      <c r="E380" s="30"/>
      <c r="F380" s="30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 t="s">
        <v>95</v>
      </c>
      <c r="AD380" s="19"/>
      <c r="AE380" s="19"/>
      <c r="AF380" s="19"/>
    </row>
    <row r="381" spans="1:32" ht="15" customHeight="1" x14ac:dyDescent="0.25">
      <c r="A381" s="28">
        <v>45859</v>
      </c>
      <c r="B381" s="32" t="s">
        <v>94</v>
      </c>
      <c r="C381" s="33" t="s">
        <v>523</v>
      </c>
      <c r="D381" s="19"/>
      <c r="E381" s="30"/>
      <c r="F381" s="30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 t="s">
        <v>95</v>
      </c>
      <c r="AD381" s="19"/>
      <c r="AE381" s="19"/>
      <c r="AF381" s="19"/>
    </row>
    <row r="382" spans="1:32" ht="15" customHeight="1" x14ac:dyDescent="0.25">
      <c r="A382" s="28">
        <v>45859</v>
      </c>
      <c r="B382" s="32" t="s">
        <v>94</v>
      </c>
      <c r="C382" s="33" t="s">
        <v>524</v>
      </c>
      <c r="D382" s="19"/>
      <c r="E382" s="30"/>
      <c r="F382" s="30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 t="s">
        <v>95</v>
      </c>
      <c r="AD382" s="19"/>
      <c r="AE382" s="19"/>
      <c r="AF382" s="19"/>
    </row>
    <row r="383" spans="1:32" ht="15" customHeight="1" x14ac:dyDescent="0.25">
      <c r="A383" s="28">
        <v>45859</v>
      </c>
      <c r="B383" s="32" t="s">
        <v>94</v>
      </c>
      <c r="C383" s="33" t="s">
        <v>525</v>
      </c>
      <c r="D383" s="19"/>
      <c r="E383" s="30"/>
      <c r="F383" s="30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 t="s">
        <v>95</v>
      </c>
      <c r="AD383" s="19"/>
      <c r="AE383" s="19"/>
      <c r="AF383" s="19"/>
    </row>
    <row r="384" spans="1:32" ht="15" customHeight="1" x14ac:dyDescent="0.25">
      <c r="A384" s="28">
        <v>45859</v>
      </c>
      <c r="B384" s="32" t="s">
        <v>94</v>
      </c>
      <c r="C384" s="33" t="s">
        <v>526</v>
      </c>
      <c r="D384" s="19"/>
      <c r="E384" s="30"/>
      <c r="F384" s="30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 t="s">
        <v>95</v>
      </c>
      <c r="AD384" s="19"/>
      <c r="AE384" s="19"/>
      <c r="AF384" s="19"/>
    </row>
    <row r="385" spans="1:32" ht="15" customHeight="1" x14ac:dyDescent="0.25">
      <c r="A385" s="28">
        <v>45859</v>
      </c>
      <c r="B385" s="32" t="s">
        <v>94</v>
      </c>
      <c r="C385" s="33" t="s">
        <v>527</v>
      </c>
      <c r="D385" s="19"/>
      <c r="E385" s="30"/>
      <c r="F385" s="30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 t="s">
        <v>95</v>
      </c>
      <c r="AD385" s="19"/>
      <c r="AE385" s="19"/>
      <c r="AF385" s="19"/>
    </row>
    <row r="386" spans="1:32" ht="15" customHeight="1" x14ac:dyDescent="0.25">
      <c r="A386" s="28">
        <v>45859</v>
      </c>
      <c r="B386" s="32" t="s">
        <v>94</v>
      </c>
      <c r="C386" s="33" t="s">
        <v>528</v>
      </c>
      <c r="D386" s="19"/>
      <c r="E386" s="30"/>
      <c r="F386" s="30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 t="s">
        <v>95</v>
      </c>
      <c r="AD386" s="19"/>
      <c r="AE386" s="19"/>
      <c r="AF386" s="19"/>
    </row>
    <row r="387" spans="1:32" ht="15" customHeight="1" x14ac:dyDescent="0.25">
      <c r="A387" s="28">
        <v>45859</v>
      </c>
      <c r="B387" s="32" t="s">
        <v>94</v>
      </c>
      <c r="C387" s="33" t="s">
        <v>529</v>
      </c>
      <c r="D387" s="19"/>
      <c r="E387" s="30"/>
      <c r="F387" s="30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 t="s">
        <v>95</v>
      </c>
      <c r="AD387" s="19"/>
      <c r="AE387" s="19"/>
      <c r="AF387" s="19"/>
    </row>
    <row r="388" spans="1:32" ht="15" customHeight="1" x14ac:dyDescent="0.25">
      <c r="A388" s="28">
        <v>45859</v>
      </c>
      <c r="B388" s="32" t="s">
        <v>94</v>
      </c>
      <c r="C388" s="33" t="s">
        <v>530</v>
      </c>
      <c r="D388" s="19"/>
      <c r="E388" s="30"/>
      <c r="F388" s="30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 t="s">
        <v>95</v>
      </c>
      <c r="AD388" s="19"/>
      <c r="AE388" s="19"/>
      <c r="AF388" s="19"/>
    </row>
    <row r="389" spans="1:32" ht="15" customHeight="1" x14ac:dyDescent="0.25">
      <c r="A389" s="28">
        <v>45859</v>
      </c>
      <c r="B389" s="32" t="s">
        <v>94</v>
      </c>
      <c r="C389" s="33" t="s">
        <v>531</v>
      </c>
      <c r="D389" s="19"/>
      <c r="E389" s="30"/>
      <c r="F389" s="30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 t="s">
        <v>95</v>
      </c>
      <c r="AD389" s="19"/>
      <c r="AE389" s="19"/>
      <c r="AF389" s="19"/>
    </row>
    <row r="390" spans="1:32" ht="15" customHeight="1" x14ac:dyDescent="0.25">
      <c r="A390" s="28">
        <v>45859</v>
      </c>
      <c r="B390" s="32" t="s">
        <v>94</v>
      </c>
      <c r="C390" s="33" t="s">
        <v>532</v>
      </c>
      <c r="D390" s="19"/>
      <c r="E390" s="30"/>
      <c r="F390" s="30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 t="s">
        <v>95</v>
      </c>
      <c r="AD390" s="19"/>
      <c r="AE390" s="19"/>
      <c r="AF390" s="19"/>
    </row>
    <row r="391" spans="1:32" ht="15" customHeight="1" x14ac:dyDescent="0.25">
      <c r="A391" s="28">
        <v>45859</v>
      </c>
      <c r="B391" s="32" t="s">
        <v>94</v>
      </c>
      <c r="C391" s="33" t="s">
        <v>533</v>
      </c>
      <c r="D391" s="19"/>
      <c r="E391" s="30"/>
      <c r="F391" s="30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 t="s">
        <v>95</v>
      </c>
      <c r="AD391" s="19"/>
      <c r="AE391" s="19"/>
      <c r="AF391" s="19"/>
    </row>
    <row r="392" spans="1:32" ht="15" customHeight="1" x14ac:dyDescent="0.25">
      <c r="A392" s="28">
        <v>45859</v>
      </c>
      <c r="B392" s="32" t="s">
        <v>94</v>
      </c>
      <c r="C392" s="33" t="s">
        <v>534</v>
      </c>
      <c r="D392" s="19"/>
      <c r="E392" s="30"/>
      <c r="F392" s="30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 t="s">
        <v>95</v>
      </c>
      <c r="AD392" s="19"/>
      <c r="AE392" s="19"/>
      <c r="AF392" s="19"/>
    </row>
    <row r="393" spans="1:32" ht="15" customHeight="1" x14ac:dyDescent="0.25">
      <c r="A393" s="28">
        <v>45859</v>
      </c>
      <c r="B393" s="32" t="s">
        <v>94</v>
      </c>
      <c r="C393" s="33" t="s">
        <v>535</v>
      </c>
      <c r="D393" s="19"/>
      <c r="E393" s="30"/>
      <c r="F393" s="30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 t="s">
        <v>95</v>
      </c>
      <c r="AD393" s="19"/>
      <c r="AE393" s="19"/>
      <c r="AF393" s="19"/>
    </row>
    <row r="394" spans="1:32" ht="15" customHeight="1" x14ac:dyDescent="0.25">
      <c r="A394" s="28">
        <v>45859</v>
      </c>
      <c r="B394" s="32" t="s">
        <v>94</v>
      </c>
      <c r="C394" s="33" t="s">
        <v>536</v>
      </c>
      <c r="D394" s="19"/>
      <c r="E394" s="30"/>
      <c r="F394" s="30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 t="s">
        <v>95</v>
      </c>
      <c r="AD394" s="19"/>
      <c r="AE394" s="19"/>
      <c r="AF394" s="19"/>
    </row>
    <row r="395" spans="1:32" ht="15" customHeight="1" x14ac:dyDescent="0.25">
      <c r="A395" s="28">
        <v>45859</v>
      </c>
      <c r="B395" s="32" t="s">
        <v>94</v>
      </c>
      <c r="C395" s="33" t="s">
        <v>537</v>
      </c>
      <c r="D395" s="19"/>
      <c r="E395" s="30"/>
      <c r="F395" s="30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 t="s">
        <v>95</v>
      </c>
      <c r="AD395" s="19"/>
      <c r="AE395" s="19"/>
      <c r="AF395" s="19"/>
    </row>
    <row r="396" spans="1:32" ht="15" customHeight="1" x14ac:dyDescent="0.25">
      <c r="A396" s="28">
        <v>45859</v>
      </c>
      <c r="B396" s="32" t="s">
        <v>94</v>
      </c>
      <c r="C396" s="33" t="s">
        <v>538</v>
      </c>
      <c r="D396" s="19"/>
      <c r="E396" s="30"/>
      <c r="F396" s="30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 t="s">
        <v>95</v>
      </c>
      <c r="AD396" s="19"/>
      <c r="AE396" s="19"/>
      <c r="AF396" s="19"/>
    </row>
    <row r="397" spans="1:32" ht="15" customHeight="1" x14ac:dyDescent="0.25">
      <c r="A397" s="28">
        <v>45859</v>
      </c>
      <c r="B397" s="32" t="s">
        <v>94</v>
      </c>
      <c r="C397" s="33" t="s">
        <v>539</v>
      </c>
      <c r="D397" s="19"/>
      <c r="E397" s="30"/>
      <c r="F397" s="30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 t="s">
        <v>95</v>
      </c>
      <c r="AD397" s="19"/>
      <c r="AE397" s="19"/>
      <c r="AF397" s="19"/>
    </row>
    <row r="398" spans="1:32" ht="15" customHeight="1" x14ac:dyDescent="0.25">
      <c r="A398" s="28">
        <v>45859</v>
      </c>
      <c r="B398" s="32" t="s">
        <v>94</v>
      </c>
      <c r="C398" s="33" t="s">
        <v>540</v>
      </c>
      <c r="D398" s="19"/>
      <c r="E398" s="30"/>
      <c r="F398" s="30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 t="s">
        <v>95</v>
      </c>
      <c r="AD398" s="19"/>
      <c r="AE398" s="19"/>
      <c r="AF398" s="19"/>
    </row>
    <row r="399" spans="1:32" ht="15" customHeight="1" x14ac:dyDescent="0.25">
      <c r="A399" s="28">
        <v>45859</v>
      </c>
      <c r="B399" s="32" t="s">
        <v>94</v>
      </c>
      <c r="C399" s="33" t="s">
        <v>541</v>
      </c>
      <c r="D399" s="19"/>
      <c r="E399" s="30"/>
      <c r="F399" s="30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 t="s">
        <v>95</v>
      </c>
      <c r="AD399" s="19"/>
      <c r="AE399" s="19"/>
      <c r="AF399" s="19"/>
    </row>
    <row r="400" spans="1:32" ht="15" customHeight="1" x14ac:dyDescent="0.25">
      <c r="A400" s="28">
        <v>45859</v>
      </c>
      <c r="B400" s="32" t="s">
        <v>94</v>
      </c>
      <c r="C400" s="33" t="s">
        <v>542</v>
      </c>
      <c r="D400" s="19"/>
      <c r="E400" s="30"/>
      <c r="F400" s="30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 t="s">
        <v>95</v>
      </c>
      <c r="AD400" s="19"/>
      <c r="AE400" s="19"/>
      <c r="AF400" s="19"/>
    </row>
    <row r="401" spans="1:32" ht="15" customHeight="1" x14ac:dyDescent="0.25">
      <c r="A401" s="28">
        <v>45859</v>
      </c>
      <c r="B401" s="32" t="s">
        <v>94</v>
      </c>
      <c r="C401" s="33" t="s">
        <v>543</v>
      </c>
      <c r="D401" s="19"/>
      <c r="E401" s="30"/>
      <c r="F401" s="30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 t="s">
        <v>95</v>
      </c>
      <c r="AD401" s="19"/>
      <c r="AE401" s="19"/>
      <c r="AF401" s="19"/>
    </row>
    <row r="402" spans="1:32" ht="15" customHeight="1" x14ac:dyDescent="0.25">
      <c r="A402" s="28">
        <v>45859</v>
      </c>
      <c r="B402" s="32" t="s">
        <v>94</v>
      </c>
      <c r="C402" s="33" t="s">
        <v>544</v>
      </c>
      <c r="D402" s="19"/>
      <c r="E402" s="30"/>
      <c r="F402" s="30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 t="s">
        <v>95</v>
      </c>
      <c r="AD402" s="19"/>
      <c r="AE402" s="19"/>
      <c r="AF402" s="19"/>
    </row>
    <row r="403" spans="1:32" ht="15" customHeight="1" x14ac:dyDescent="0.25">
      <c r="A403" s="28">
        <v>45859</v>
      </c>
      <c r="B403" s="32" t="s">
        <v>94</v>
      </c>
      <c r="C403" s="33" t="s">
        <v>545</v>
      </c>
      <c r="D403" s="19"/>
      <c r="E403" s="30"/>
      <c r="F403" s="30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 t="s">
        <v>95</v>
      </c>
      <c r="AD403" s="19"/>
      <c r="AE403" s="19"/>
      <c r="AF403" s="19"/>
    </row>
    <row r="404" spans="1:32" ht="15" customHeight="1" x14ac:dyDescent="0.25">
      <c r="A404" s="28">
        <v>45859</v>
      </c>
      <c r="B404" s="32" t="s">
        <v>94</v>
      </c>
      <c r="C404" s="33" t="s">
        <v>546</v>
      </c>
      <c r="D404" s="19"/>
      <c r="E404" s="30"/>
      <c r="F404" s="30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 t="s">
        <v>95</v>
      </c>
      <c r="AD404" s="19"/>
      <c r="AE404" s="19"/>
      <c r="AF404" s="19"/>
    </row>
    <row r="405" spans="1:32" ht="15" customHeight="1" x14ac:dyDescent="0.25">
      <c r="A405" s="28">
        <v>45859</v>
      </c>
      <c r="B405" s="32" t="s">
        <v>94</v>
      </c>
      <c r="C405" s="33" t="s">
        <v>547</v>
      </c>
      <c r="D405" s="19"/>
      <c r="E405" s="30"/>
      <c r="F405" s="30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 t="s">
        <v>95</v>
      </c>
      <c r="AD405" s="19"/>
      <c r="AE405" s="19"/>
      <c r="AF405" s="19"/>
    </row>
    <row r="406" spans="1:32" ht="15" customHeight="1" x14ac:dyDescent="0.25">
      <c r="A406" s="28">
        <v>45859</v>
      </c>
      <c r="B406" s="32" t="s">
        <v>94</v>
      </c>
      <c r="C406" s="33" t="s">
        <v>548</v>
      </c>
      <c r="D406" s="19"/>
      <c r="E406" s="30"/>
      <c r="F406" s="30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 t="s">
        <v>95</v>
      </c>
      <c r="AD406" s="19"/>
      <c r="AE406" s="19"/>
      <c r="AF406" s="19"/>
    </row>
    <row r="407" spans="1:32" ht="15" customHeight="1" x14ac:dyDescent="0.25">
      <c r="A407" s="28">
        <v>45859</v>
      </c>
      <c r="B407" s="32" t="s">
        <v>94</v>
      </c>
      <c r="C407" s="33" t="s">
        <v>549</v>
      </c>
      <c r="D407" s="19"/>
      <c r="E407" s="30"/>
      <c r="F407" s="30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 t="s">
        <v>95</v>
      </c>
      <c r="AD407" s="19"/>
      <c r="AE407" s="19"/>
      <c r="AF407" s="19"/>
    </row>
    <row r="408" spans="1:32" ht="15" customHeight="1" x14ac:dyDescent="0.25">
      <c r="A408" s="28">
        <v>45859</v>
      </c>
      <c r="B408" s="32" t="s">
        <v>94</v>
      </c>
      <c r="C408" s="33" t="s">
        <v>550</v>
      </c>
      <c r="D408" s="19"/>
      <c r="E408" s="30"/>
      <c r="F408" s="30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 t="s">
        <v>95</v>
      </c>
      <c r="AD408" s="19"/>
      <c r="AE408" s="19"/>
      <c r="AF408" s="19"/>
    </row>
    <row r="409" spans="1:32" ht="15" customHeight="1" x14ac:dyDescent="0.25">
      <c r="A409" s="28">
        <v>45859</v>
      </c>
      <c r="B409" s="32" t="s">
        <v>94</v>
      </c>
      <c r="C409" s="33" t="s">
        <v>551</v>
      </c>
      <c r="D409" s="19"/>
      <c r="E409" s="30"/>
      <c r="F409" s="30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 t="s">
        <v>95</v>
      </c>
      <c r="AD409" s="19"/>
      <c r="AE409" s="19"/>
      <c r="AF409" s="19"/>
    </row>
    <row r="410" spans="1:32" ht="15" customHeight="1" x14ac:dyDescent="0.25">
      <c r="A410" s="28">
        <v>45859</v>
      </c>
      <c r="B410" s="32" t="s">
        <v>94</v>
      </c>
      <c r="C410" s="33" t="s">
        <v>552</v>
      </c>
      <c r="D410" s="19"/>
      <c r="E410" s="30"/>
      <c r="F410" s="30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 t="s">
        <v>95</v>
      </c>
      <c r="AD410" s="19"/>
      <c r="AE410" s="19"/>
      <c r="AF410" s="19"/>
    </row>
    <row r="411" spans="1:32" ht="15" customHeight="1" x14ac:dyDescent="0.25">
      <c r="A411" s="28">
        <v>45859</v>
      </c>
      <c r="B411" s="32" t="s">
        <v>94</v>
      </c>
      <c r="C411" s="33" t="s">
        <v>553</v>
      </c>
      <c r="D411" s="19"/>
      <c r="E411" s="30"/>
      <c r="F411" s="30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 t="s">
        <v>95</v>
      </c>
      <c r="AD411" s="19"/>
      <c r="AE411" s="19"/>
      <c r="AF411" s="19"/>
    </row>
    <row r="412" spans="1:32" ht="15" customHeight="1" x14ac:dyDescent="0.25">
      <c r="A412" s="28">
        <v>45859</v>
      </c>
      <c r="B412" s="32" t="s">
        <v>94</v>
      </c>
      <c r="C412" s="33" t="s">
        <v>554</v>
      </c>
      <c r="D412" s="19"/>
      <c r="E412" s="30"/>
      <c r="F412" s="30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 t="s">
        <v>95</v>
      </c>
      <c r="AD412" s="19"/>
      <c r="AE412" s="19"/>
      <c r="AF412" s="19"/>
    </row>
    <row r="413" spans="1:32" ht="15" customHeight="1" x14ac:dyDescent="0.25">
      <c r="A413" s="28">
        <v>45860</v>
      </c>
      <c r="B413" s="32" t="s">
        <v>94</v>
      </c>
      <c r="C413" s="33" t="s">
        <v>555</v>
      </c>
      <c r="D413" s="19"/>
      <c r="E413" s="30"/>
      <c r="F413" s="30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 t="s">
        <v>95</v>
      </c>
      <c r="AD413" s="19"/>
      <c r="AE413" s="19"/>
      <c r="AF413" s="19"/>
    </row>
    <row r="414" spans="1:32" ht="15" customHeight="1" x14ac:dyDescent="0.25">
      <c r="A414" s="28">
        <v>45860</v>
      </c>
      <c r="B414" s="32" t="s">
        <v>94</v>
      </c>
      <c r="C414" s="33" t="s">
        <v>556</v>
      </c>
      <c r="D414" s="19"/>
      <c r="E414" s="30"/>
      <c r="F414" s="30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 t="s">
        <v>95</v>
      </c>
      <c r="AD414" s="19"/>
      <c r="AE414" s="19"/>
      <c r="AF414" s="19"/>
    </row>
    <row r="415" spans="1:32" ht="15" customHeight="1" x14ac:dyDescent="0.25">
      <c r="A415" s="28">
        <v>45860</v>
      </c>
      <c r="B415" s="32" t="s">
        <v>94</v>
      </c>
      <c r="C415" s="33" t="s">
        <v>557</v>
      </c>
      <c r="D415" s="19"/>
      <c r="E415" s="30"/>
      <c r="F415" s="30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 t="s">
        <v>95</v>
      </c>
      <c r="AD415" s="19"/>
      <c r="AE415" s="19"/>
      <c r="AF415" s="19"/>
    </row>
    <row r="416" spans="1:32" ht="15" customHeight="1" x14ac:dyDescent="0.25">
      <c r="A416" s="28">
        <v>45860</v>
      </c>
      <c r="B416" s="32" t="s">
        <v>94</v>
      </c>
      <c r="C416" s="33" t="s">
        <v>558</v>
      </c>
      <c r="D416" s="19"/>
      <c r="E416" s="30"/>
      <c r="F416" s="30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 t="s">
        <v>95</v>
      </c>
      <c r="AD416" s="19"/>
      <c r="AE416" s="19"/>
      <c r="AF416" s="19"/>
    </row>
    <row r="417" spans="1:32" ht="15" customHeight="1" x14ac:dyDescent="0.25">
      <c r="A417" s="28">
        <v>45860</v>
      </c>
      <c r="B417" s="32" t="s">
        <v>94</v>
      </c>
      <c r="C417" s="33" t="s">
        <v>559</v>
      </c>
      <c r="D417" s="19"/>
      <c r="E417" s="30"/>
      <c r="F417" s="30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 t="s">
        <v>95</v>
      </c>
      <c r="AD417" s="19"/>
      <c r="AE417" s="19"/>
      <c r="AF417" s="19"/>
    </row>
    <row r="418" spans="1:32" ht="15" customHeight="1" x14ac:dyDescent="0.25">
      <c r="A418" s="28">
        <v>45860</v>
      </c>
      <c r="B418" s="32" t="s">
        <v>94</v>
      </c>
      <c r="C418" s="33" t="s">
        <v>560</v>
      </c>
      <c r="D418" s="19"/>
      <c r="E418" s="30"/>
      <c r="F418" s="30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 t="s">
        <v>95</v>
      </c>
      <c r="AD418" s="19"/>
      <c r="AE418" s="19"/>
      <c r="AF418" s="19"/>
    </row>
    <row r="419" spans="1:32" ht="15" customHeight="1" x14ac:dyDescent="0.25">
      <c r="A419" s="28">
        <v>45860</v>
      </c>
      <c r="B419" s="32" t="s">
        <v>94</v>
      </c>
      <c r="C419" s="33" t="s">
        <v>561</v>
      </c>
      <c r="D419" s="19"/>
      <c r="E419" s="30"/>
      <c r="F419" s="30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 t="s">
        <v>95</v>
      </c>
      <c r="AD419" s="19"/>
      <c r="AE419" s="19"/>
      <c r="AF419" s="19"/>
    </row>
    <row r="420" spans="1:32" ht="15" customHeight="1" x14ac:dyDescent="0.25">
      <c r="A420" s="28">
        <v>45860</v>
      </c>
      <c r="B420" s="32" t="s">
        <v>94</v>
      </c>
      <c r="C420" s="33" t="s">
        <v>562</v>
      </c>
      <c r="D420" s="19"/>
      <c r="E420" s="30"/>
      <c r="F420" s="30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 t="s">
        <v>95</v>
      </c>
      <c r="AD420" s="19"/>
      <c r="AE420" s="19"/>
      <c r="AF420" s="19"/>
    </row>
    <row r="421" spans="1:32" ht="15" customHeight="1" x14ac:dyDescent="0.25">
      <c r="A421" s="28">
        <v>45860</v>
      </c>
      <c r="B421" s="32" t="s">
        <v>94</v>
      </c>
      <c r="C421" s="33" t="s">
        <v>563</v>
      </c>
      <c r="D421" s="19"/>
      <c r="E421" s="30"/>
      <c r="F421" s="30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 t="s">
        <v>95</v>
      </c>
      <c r="AD421" s="19"/>
      <c r="AE421" s="19"/>
      <c r="AF421" s="19"/>
    </row>
    <row r="422" spans="1:32" ht="15" customHeight="1" x14ac:dyDescent="0.25">
      <c r="A422" s="28">
        <v>45860</v>
      </c>
      <c r="B422" s="32" t="s">
        <v>94</v>
      </c>
      <c r="C422" s="33" t="s">
        <v>564</v>
      </c>
      <c r="D422" s="19"/>
      <c r="E422" s="30"/>
      <c r="F422" s="30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 t="s">
        <v>95</v>
      </c>
      <c r="AD422" s="19"/>
      <c r="AE422" s="19"/>
      <c r="AF422" s="19"/>
    </row>
    <row r="423" spans="1:32" ht="15" customHeight="1" x14ac:dyDescent="0.25">
      <c r="A423" s="28">
        <v>45860</v>
      </c>
      <c r="B423" s="32" t="s">
        <v>94</v>
      </c>
      <c r="C423" s="33" t="s">
        <v>565</v>
      </c>
      <c r="D423" s="19"/>
      <c r="E423" s="30"/>
      <c r="F423" s="30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 t="s">
        <v>95</v>
      </c>
      <c r="AD423" s="19"/>
      <c r="AE423" s="19"/>
      <c r="AF423" s="19"/>
    </row>
    <row r="424" spans="1:32" ht="15" customHeight="1" x14ac:dyDescent="0.25">
      <c r="A424" s="28">
        <v>45860</v>
      </c>
      <c r="B424" s="32" t="s">
        <v>94</v>
      </c>
      <c r="C424" s="33" t="s">
        <v>566</v>
      </c>
      <c r="D424" s="19"/>
      <c r="E424" s="30"/>
      <c r="F424" s="30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 t="s">
        <v>95</v>
      </c>
      <c r="AD424" s="19"/>
      <c r="AE424" s="19"/>
      <c r="AF424" s="19"/>
    </row>
    <row r="425" spans="1:32" ht="15" customHeight="1" x14ac:dyDescent="0.25">
      <c r="A425" s="28">
        <v>45860</v>
      </c>
      <c r="B425" s="32" t="s">
        <v>94</v>
      </c>
      <c r="C425" s="33" t="s">
        <v>567</v>
      </c>
      <c r="D425" s="19"/>
      <c r="E425" s="30"/>
      <c r="F425" s="30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 t="s">
        <v>95</v>
      </c>
      <c r="AD425" s="19"/>
      <c r="AE425" s="19"/>
      <c r="AF425" s="19"/>
    </row>
    <row r="426" spans="1:32" ht="15" customHeight="1" x14ac:dyDescent="0.25">
      <c r="A426" s="28">
        <v>45860</v>
      </c>
      <c r="B426" s="32" t="s">
        <v>94</v>
      </c>
      <c r="C426" s="33" t="s">
        <v>568</v>
      </c>
      <c r="D426" s="19"/>
      <c r="E426" s="30"/>
      <c r="F426" s="30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 t="s">
        <v>95</v>
      </c>
      <c r="AD426" s="19"/>
      <c r="AE426" s="19"/>
      <c r="AF426" s="19"/>
    </row>
    <row r="427" spans="1:32" ht="15" customHeight="1" x14ac:dyDescent="0.25">
      <c r="A427" s="28">
        <v>45860</v>
      </c>
      <c r="B427" s="32" t="s">
        <v>94</v>
      </c>
      <c r="C427" s="33" t="s">
        <v>569</v>
      </c>
      <c r="D427" s="19"/>
      <c r="E427" s="30"/>
      <c r="F427" s="30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 t="s">
        <v>95</v>
      </c>
      <c r="AD427" s="19"/>
      <c r="AE427" s="19"/>
      <c r="AF427" s="19"/>
    </row>
    <row r="428" spans="1:32" ht="15" customHeight="1" x14ac:dyDescent="0.25">
      <c r="A428" s="28">
        <v>45860</v>
      </c>
      <c r="B428" s="32" t="s">
        <v>94</v>
      </c>
      <c r="C428" s="33" t="s">
        <v>570</v>
      </c>
      <c r="D428" s="19"/>
      <c r="E428" s="30"/>
      <c r="F428" s="30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 t="s">
        <v>95</v>
      </c>
      <c r="AD428" s="19"/>
      <c r="AE428" s="19"/>
      <c r="AF428" s="19"/>
    </row>
    <row r="429" spans="1:32" ht="15" customHeight="1" x14ac:dyDescent="0.25">
      <c r="A429" s="28">
        <v>45860</v>
      </c>
      <c r="B429" s="32" t="s">
        <v>94</v>
      </c>
      <c r="C429" s="33" t="s">
        <v>571</v>
      </c>
      <c r="D429" s="19"/>
      <c r="E429" s="30"/>
      <c r="F429" s="30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 t="s">
        <v>95</v>
      </c>
      <c r="AD429" s="19"/>
      <c r="AE429" s="19"/>
      <c r="AF429" s="19"/>
    </row>
    <row r="430" spans="1:32" ht="15" customHeight="1" x14ac:dyDescent="0.25">
      <c r="A430" s="28">
        <v>45860</v>
      </c>
      <c r="B430" s="32" t="s">
        <v>94</v>
      </c>
      <c r="C430" s="33" t="s">
        <v>572</v>
      </c>
      <c r="D430" s="19"/>
      <c r="E430" s="30"/>
      <c r="F430" s="30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 t="s">
        <v>95</v>
      </c>
      <c r="AD430" s="19"/>
      <c r="AE430" s="19"/>
      <c r="AF430" s="19"/>
    </row>
    <row r="431" spans="1:32" ht="15" customHeight="1" x14ac:dyDescent="0.25">
      <c r="A431" s="28">
        <v>45860</v>
      </c>
      <c r="B431" s="32" t="s">
        <v>94</v>
      </c>
      <c r="C431" s="33" t="s">
        <v>573</v>
      </c>
      <c r="D431" s="19"/>
      <c r="E431" s="30"/>
      <c r="F431" s="30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 t="s">
        <v>95</v>
      </c>
      <c r="AD431" s="19"/>
      <c r="AE431" s="19"/>
      <c r="AF431" s="19"/>
    </row>
    <row r="432" spans="1:32" ht="15" customHeight="1" x14ac:dyDescent="0.25">
      <c r="A432" s="28">
        <v>45860</v>
      </c>
      <c r="B432" s="32" t="s">
        <v>94</v>
      </c>
      <c r="C432" s="33" t="s">
        <v>574</v>
      </c>
      <c r="D432" s="19"/>
      <c r="E432" s="30"/>
      <c r="F432" s="30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 t="s">
        <v>95</v>
      </c>
      <c r="AD432" s="19"/>
      <c r="AE432" s="19"/>
      <c r="AF432" s="19"/>
    </row>
    <row r="433" spans="1:32" ht="15" customHeight="1" x14ac:dyDescent="0.25">
      <c r="A433" s="28">
        <v>45860</v>
      </c>
      <c r="B433" s="32" t="s">
        <v>94</v>
      </c>
      <c r="C433" s="33" t="s">
        <v>575</v>
      </c>
      <c r="D433" s="19"/>
      <c r="E433" s="30"/>
      <c r="F433" s="30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 t="s">
        <v>95</v>
      </c>
      <c r="AD433" s="19"/>
      <c r="AE433" s="19"/>
      <c r="AF433" s="19"/>
    </row>
    <row r="434" spans="1:32" ht="15" customHeight="1" x14ac:dyDescent="0.25">
      <c r="A434" s="28">
        <v>45860</v>
      </c>
      <c r="B434" s="32" t="s">
        <v>94</v>
      </c>
      <c r="C434" s="33" t="s">
        <v>576</v>
      </c>
      <c r="D434" s="19"/>
      <c r="E434" s="30"/>
      <c r="F434" s="30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 t="s">
        <v>95</v>
      </c>
      <c r="AD434" s="19"/>
      <c r="AE434" s="19"/>
      <c r="AF434" s="19"/>
    </row>
    <row r="435" spans="1:32" ht="15" customHeight="1" x14ac:dyDescent="0.25">
      <c r="A435" s="28">
        <v>45860</v>
      </c>
      <c r="B435" s="32" t="s">
        <v>94</v>
      </c>
      <c r="C435" s="33" t="s">
        <v>577</v>
      </c>
      <c r="D435" s="19"/>
      <c r="E435" s="30"/>
      <c r="F435" s="30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 t="s">
        <v>95</v>
      </c>
      <c r="AD435" s="19"/>
      <c r="AE435" s="19"/>
      <c r="AF435" s="19"/>
    </row>
    <row r="436" spans="1:32" ht="15" customHeight="1" x14ac:dyDescent="0.25">
      <c r="A436" s="28">
        <v>45860</v>
      </c>
      <c r="B436" s="32" t="s">
        <v>94</v>
      </c>
      <c r="C436" s="33" t="s">
        <v>578</v>
      </c>
      <c r="D436" s="19"/>
      <c r="E436" s="30"/>
      <c r="F436" s="30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 t="s">
        <v>95</v>
      </c>
      <c r="AD436" s="19"/>
      <c r="AE436" s="19"/>
      <c r="AF436" s="19"/>
    </row>
    <row r="437" spans="1:32" ht="15" customHeight="1" x14ac:dyDescent="0.25">
      <c r="A437" s="28">
        <v>45860</v>
      </c>
      <c r="B437" s="32" t="s">
        <v>94</v>
      </c>
      <c r="C437" s="33" t="s">
        <v>579</v>
      </c>
      <c r="D437" s="19"/>
      <c r="E437" s="30"/>
      <c r="F437" s="30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 t="s">
        <v>95</v>
      </c>
      <c r="AD437" s="19"/>
      <c r="AE437" s="19"/>
      <c r="AF437" s="19"/>
    </row>
    <row r="438" spans="1:32" ht="15" customHeight="1" x14ac:dyDescent="0.25">
      <c r="A438" s="28">
        <v>45860</v>
      </c>
      <c r="B438" s="32" t="s">
        <v>94</v>
      </c>
      <c r="C438" s="33" t="s">
        <v>580</v>
      </c>
      <c r="D438" s="19"/>
      <c r="E438" s="30"/>
      <c r="F438" s="30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 t="s">
        <v>95</v>
      </c>
      <c r="AD438" s="19"/>
      <c r="AE438" s="19"/>
      <c r="AF438" s="19"/>
    </row>
    <row r="439" spans="1:32" ht="15" customHeight="1" x14ac:dyDescent="0.25">
      <c r="A439" s="28">
        <v>45860</v>
      </c>
      <c r="B439" s="32" t="s">
        <v>94</v>
      </c>
      <c r="C439" s="33" t="s">
        <v>581</v>
      </c>
      <c r="D439" s="19"/>
      <c r="E439" s="30"/>
      <c r="F439" s="30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 t="s">
        <v>95</v>
      </c>
      <c r="AD439" s="19"/>
      <c r="AE439" s="19"/>
      <c r="AF439" s="19"/>
    </row>
    <row r="440" spans="1:32" ht="15" customHeight="1" x14ac:dyDescent="0.25">
      <c r="A440" s="28">
        <v>45860</v>
      </c>
      <c r="B440" s="32" t="s">
        <v>94</v>
      </c>
      <c r="C440" s="33" t="s">
        <v>582</v>
      </c>
      <c r="D440" s="19"/>
      <c r="E440" s="30"/>
      <c r="F440" s="30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 t="s">
        <v>95</v>
      </c>
      <c r="AD440" s="19"/>
      <c r="AE440" s="19"/>
      <c r="AF440" s="19"/>
    </row>
    <row r="441" spans="1:32" ht="15" customHeight="1" x14ac:dyDescent="0.25">
      <c r="A441" s="28">
        <v>45860</v>
      </c>
      <c r="B441" s="32" t="s">
        <v>94</v>
      </c>
      <c r="C441" s="33" t="s">
        <v>583</v>
      </c>
      <c r="D441" s="19"/>
      <c r="E441" s="30"/>
      <c r="F441" s="30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 t="s">
        <v>95</v>
      </c>
      <c r="AD441" s="19"/>
      <c r="AE441" s="19"/>
      <c r="AF441" s="19"/>
    </row>
    <row r="442" spans="1:32" ht="15" customHeight="1" x14ac:dyDescent="0.25">
      <c r="A442" s="28">
        <v>45860</v>
      </c>
      <c r="B442" s="32" t="s">
        <v>94</v>
      </c>
      <c r="C442" s="33" t="s">
        <v>584</v>
      </c>
      <c r="D442" s="19"/>
      <c r="E442" s="30"/>
      <c r="F442" s="30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 t="s">
        <v>95</v>
      </c>
      <c r="AD442" s="19"/>
      <c r="AE442" s="19"/>
      <c r="AF442" s="19"/>
    </row>
    <row r="443" spans="1:32" ht="15" customHeight="1" x14ac:dyDescent="0.25">
      <c r="A443" s="28">
        <v>45860</v>
      </c>
      <c r="B443" s="32" t="s">
        <v>94</v>
      </c>
      <c r="C443" s="33" t="s">
        <v>585</v>
      </c>
      <c r="D443" s="19"/>
      <c r="E443" s="30"/>
      <c r="F443" s="30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 t="s">
        <v>95</v>
      </c>
      <c r="AD443" s="19"/>
      <c r="AE443" s="19"/>
      <c r="AF443" s="19"/>
    </row>
    <row r="444" spans="1:32" ht="15" customHeight="1" x14ac:dyDescent="0.25">
      <c r="A444" s="28">
        <v>45860</v>
      </c>
      <c r="B444" s="32" t="s">
        <v>94</v>
      </c>
      <c r="C444" s="33" t="s">
        <v>586</v>
      </c>
      <c r="D444" s="19"/>
      <c r="E444" s="30"/>
      <c r="F444" s="30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 t="s">
        <v>95</v>
      </c>
      <c r="AD444" s="19"/>
      <c r="AE444" s="19"/>
      <c r="AF444" s="19"/>
    </row>
    <row r="445" spans="1:32" ht="15" customHeight="1" x14ac:dyDescent="0.25">
      <c r="A445" s="28">
        <v>45860</v>
      </c>
      <c r="B445" s="32" t="s">
        <v>94</v>
      </c>
      <c r="C445" s="33" t="s">
        <v>587</v>
      </c>
      <c r="D445" s="19"/>
      <c r="E445" s="30"/>
      <c r="F445" s="30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 t="s">
        <v>95</v>
      </c>
      <c r="AD445" s="19"/>
      <c r="AE445" s="19"/>
      <c r="AF445" s="19"/>
    </row>
    <row r="446" spans="1:32" ht="15" customHeight="1" x14ac:dyDescent="0.25">
      <c r="A446" s="28">
        <v>45860</v>
      </c>
      <c r="B446" s="32" t="s">
        <v>94</v>
      </c>
      <c r="C446" s="33" t="s">
        <v>588</v>
      </c>
      <c r="D446" s="19"/>
      <c r="E446" s="30"/>
      <c r="F446" s="30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 t="s">
        <v>95</v>
      </c>
      <c r="AD446" s="19"/>
      <c r="AE446" s="19"/>
      <c r="AF446" s="19"/>
    </row>
    <row r="447" spans="1:32" ht="15" customHeight="1" x14ac:dyDescent="0.25">
      <c r="A447" s="28">
        <v>45860</v>
      </c>
      <c r="B447" s="32" t="s">
        <v>94</v>
      </c>
      <c r="C447" s="33" t="s">
        <v>589</v>
      </c>
      <c r="D447" s="19"/>
      <c r="E447" s="30"/>
      <c r="F447" s="30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 t="s">
        <v>95</v>
      </c>
      <c r="AD447" s="19"/>
      <c r="AE447" s="19"/>
      <c r="AF447" s="19"/>
    </row>
    <row r="448" spans="1:32" ht="15" customHeight="1" x14ac:dyDescent="0.25">
      <c r="A448" s="28">
        <v>45860</v>
      </c>
      <c r="B448" s="32" t="s">
        <v>94</v>
      </c>
      <c r="C448" s="33" t="s">
        <v>590</v>
      </c>
      <c r="D448" s="19"/>
      <c r="E448" s="30"/>
      <c r="F448" s="30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 t="s">
        <v>95</v>
      </c>
      <c r="AD448" s="19"/>
      <c r="AE448" s="19"/>
      <c r="AF448" s="19"/>
    </row>
    <row r="449" spans="1:32" ht="15" customHeight="1" x14ac:dyDescent="0.25">
      <c r="A449" s="28">
        <v>45860</v>
      </c>
      <c r="B449" s="32" t="s">
        <v>94</v>
      </c>
      <c r="C449" s="33" t="s">
        <v>591</v>
      </c>
      <c r="D449" s="19"/>
      <c r="E449" s="30"/>
      <c r="F449" s="30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 t="s">
        <v>95</v>
      </c>
      <c r="AD449" s="19"/>
      <c r="AE449" s="19"/>
      <c r="AF449" s="19"/>
    </row>
    <row r="450" spans="1:32" ht="15" customHeight="1" x14ac:dyDescent="0.25">
      <c r="A450" s="28">
        <v>45862</v>
      </c>
      <c r="B450" s="32" t="s">
        <v>94</v>
      </c>
      <c r="C450" s="33" t="s">
        <v>592</v>
      </c>
      <c r="D450" s="19"/>
      <c r="E450" s="30"/>
      <c r="F450" s="30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 t="s">
        <v>95</v>
      </c>
      <c r="AD450" s="19"/>
      <c r="AE450" s="19"/>
      <c r="AF450" s="19"/>
    </row>
    <row r="451" spans="1:32" ht="15" customHeight="1" x14ac:dyDescent="0.25">
      <c r="A451" s="28">
        <v>45862</v>
      </c>
      <c r="B451" s="32" t="s">
        <v>94</v>
      </c>
      <c r="C451" s="33" t="s">
        <v>593</v>
      </c>
      <c r="D451" s="19"/>
      <c r="E451" s="30"/>
      <c r="F451" s="30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 t="s">
        <v>95</v>
      </c>
      <c r="AD451" s="19"/>
      <c r="AE451" s="19"/>
      <c r="AF451" s="19"/>
    </row>
    <row r="452" spans="1:32" ht="15" customHeight="1" x14ac:dyDescent="0.25">
      <c r="A452" s="28">
        <v>45862</v>
      </c>
      <c r="B452" s="32" t="s">
        <v>94</v>
      </c>
      <c r="C452" s="33" t="s">
        <v>594</v>
      </c>
      <c r="D452" s="19"/>
      <c r="E452" s="30"/>
      <c r="F452" s="30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 t="s">
        <v>95</v>
      </c>
      <c r="AD452" s="19"/>
      <c r="AE452" s="19"/>
      <c r="AF452" s="19"/>
    </row>
    <row r="453" spans="1:32" ht="15" customHeight="1" x14ac:dyDescent="0.25">
      <c r="A453" s="28">
        <v>45862</v>
      </c>
      <c r="B453" s="32" t="s">
        <v>94</v>
      </c>
      <c r="C453" s="33" t="s">
        <v>595</v>
      </c>
      <c r="D453" s="19"/>
      <c r="E453" s="30"/>
      <c r="F453" s="30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 t="s">
        <v>95</v>
      </c>
      <c r="AD453" s="19"/>
      <c r="AE453" s="19"/>
      <c r="AF453" s="19"/>
    </row>
    <row r="454" spans="1:32" ht="15" customHeight="1" x14ac:dyDescent="0.25">
      <c r="A454" s="28">
        <v>45862</v>
      </c>
      <c r="B454" s="32" t="s">
        <v>94</v>
      </c>
      <c r="C454" s="33" t="s">
        <v>596</v>
      </c>
      <c r="D454" s="19"/>
      <c r="E454" s="30"/>
      <c r="F454" s="30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 t="s">
        <v>95</v>
      </c>
      <c r="AD454" s="19"/>
      <c r="AE454" s="19"/>
      <c r="AF454" s="19"/>
    </row>
    <row r="455" spans="1:32" ht="15" customHeight="1" x14ac:dyDescent="0.25">
      <c r="A455" s="28">
        <v>45862</v>
      </c>
      <c r="B455" s="32" t="s">
        <v>94</v>
      </c>
      <c r="C455" s="33" t="s">
        <v>597</v>
      </c>
      <c r="D455" s="19"/>
      <c r="E455" s="30"/>
      <c r="F455" s="30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 t="s">
        <v>95</v>
      </c>
      <c r="AD455" s="19"/>
      <c r="AE455" s="19"/>
      <c r="AF455" s="19"/>
    </row>
    <row r="456" spans="1:32" ht="15" customHeight="1" x14ac:dyDescent="0.25">
      <c r="A456" s="28">
        <v>45862</v>
      </c>
      <c r="B456" s="32" t="s">
        <v>94</v>
      </c>
      <c r="C456" s="33" t="s">
        <v>598</v>
      </c>
      <c r="D456" s="19"/>
      <c r="E456" s="30"/>
      <c r="F456" s="30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 t="s">
        <v>95</v>
      </c>
      <c r="AD456" s="19"/>
      <c r="AE456" s="19"/>
      <c r="AF456" s="19"/>
    </row>
    <row r="457" spans="1:32" ht="15" customHeight="1" x14ac:dyDescent="0.25">
      <c r="A457" s="28">
        <v>45862</v>
      </c>
      <c r="B457" s="32" t="s">
        <v>94</v>
      </c>
      <c r="C457" s="33" t="s">
        <v>599</v>
      </c>
      <c r="D457" s="19"/>
      <c r="E457" s="30"/>
      <c r="F457" s="30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 t="s">
        <v>95</v>
      </c>
      <c r="AD457" s="19"/>
      <c r="AE457" s="19"/>
      <c r="AF457" s="19"/>
    </row>
    <row r="458" spans="1:32" ht="15" customHeight="1" x14ac:dyDescent="0.25">
      <c r="A458" s="28">
        <v>45862</v>
      </c>
      <c r="B458" s="32" t="s">
        <v>94</v>
      </c>
      <c r="C458" s="33" t="s">
        <v>600</v>
      </c>
      <c r="D458" s="19"/>
      <c r="E458" s="30"/>
      <c r="F458" s="30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 t="s">
        <v>95</v>
      </c>
      <c r="AD458" s="19"/>
      <c r="AE458" s="19"/>
      <c r="AF458" s="19"/>
    </row>
    <row r="459" spans="1:32" ht="15" customHeight="1" x14ac:dyDescent="0.25">
      <c r="A459" s="28">
        <v>45862</v>
      </c>
      <c r="B459" s="32" t="s">
        <v>94</v>
      </c>
      <c r="C459" s="33" t="s">
        <v>601</v>
      </c>
      <c r="D459" s="19"/>
      <c r="E459" s="30"/>
      <c r="F459" s="30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 t="s">
        <v>95</v>
      </c>
      <c r="AD459" s="19"/>
      <c r="AE459" s="19"/>
      <c r="AF459" s="19"/>
    </row>
    <row r="460" spans="1:32" ht="15" customHeight="1" x14ac:dyDescent="0.25">
      <c r="A460" s="28">
        <v>45862</v>
      </c>
      <c r="B460" s="32" t="s">
        <v>94</v>
      </c>
      <c r="C460" s="33" t="s">
        <v>602</v>
      </c>
      <c r="D460" s="19"/>
      <c r="E460" s="30"/>
      <c r="F460" s="30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 t="s">
        <v>95</v>
      </c>
      <c r="AD460" s="19"/>
      <c r="AE460" s="19"/>
      <c r="AF460" s="19"/>
    </row>
    <row r="461" spans="1:32" ht="15" customHeight="1" x14ac:dyDescent="0.25">
      <c r="A461" s="28">
        <v>45862</v>
      </c>
      <c r="B461" s="32" t="s">
        <v>94</v>
      </c>
      <c r="C461" s="33" t="s">
        <v>603</v>
      </c>
      <c r="D461" s="19"/>
      <c r="E461" s="30"/>
      <c r="F461" s="30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 t="s">
        <v>95</v>
      </c>
      <c r="AD461" s="19"/>
      <c r="AE461" s="19"/>
      <c r="AF461" s="19"/>
    </row>
    <row r="462" spans="1:32" ht="15" customHeight="1" x14ac:dyDescent="0.25">
      <c r="A462" s="28">
        <v>45862</v>
      </c>
      <c r="B462" s="32" t="s">
        <v>94</v>
      </c>
      <c r="C462" s="33" t="s">
        <v>604</v>
      </c>
      <c r="D462" s="19"/>
      <c r="E462" s="30"/>
      <c r="F462" s="30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 t="s">
        <v>95</v>
      </c>
      <c r="AD462" s="19"/>
      <c r="AE462" s="19"/>
      <c r="AF462" s="19"/>
    </row>
    <row r="463" spans="1:32" ht="15" customHeight="1" x14ac:dyDescent="0.25">
      <c r="A463" s="28">
        <v>45862</v>
      </c>
      <c r="B463" s="32" t="s">
        <v>94</v>
      </c>
      <c r="C463" s="33" t="s">
        <v>605</v>
      </c>
      <c r="D463" s="19"/>
      <c r="E463" s="30"/>
      <c r="F463" s="30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 t="s">
        <v>95</v>
      </c>
      <c r="AD463" s="19"/>
      <c r="AE463" s="19"/>
      <c r="AF463" s="19"/>
    </row>
    <row r="464" spans="1:32" ht="15" customHeight="1" x14ac:dyDescent="0.25">
      <c r="A464" s="28">
        <v>45862</v>
      </c>
      <c r="B464" s="32" t="s">
        <v>94</v>
      </c>
      <c r="C464" s="33" t="s">
        <v>606</v>
      </c>
      <c r="D464" s="19"/>
      <c r="E464" s="30"/>
      <c r="F464" s="30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 t="s">
        <v>95</v>
      </c>
      <c r="AD464" s="19"/>
      <c r="AE464" s="19"/>
      <c r="AF464" s="19"/>
    </row>
    <row r="465" spans="1:32" ht="15" customHeight="1" x14ac:dyDescent="0.25">
      <c r="A465" s="28">
        <v>45862</v>
      </c>
      <c r="B465" s="32" t="s">
        <v>94</v>
      </c>
      <c r="C465" s="33" t="s">
        <v>607</v>
      </c>
      <c r="D465" s="19"/>
      <c r="E465" s="30"/>
      <c r="F465" s="30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 t="s">
        <v>95</v>
      </c>
      <c r="AD465" s="19"/>
      <c r="AE465" s="19"/>
      <c r="AF465" s="19"/>
    </row>
    <row r="466" spans="1:32" ht="15" customHeight="1" x14ac:dyDescent="0.25">
      <c r="A466" s="28">
        <v>45862</v>
      </c>
      <c r="B466" s="32" t="s">
        <v>94</v>
      </c>
      <c r="C466" s="33" t="s">
        <v>608</v>
      </c>
      <c r="D466" s="19"/>
      <c r="E466" s="30"/>
      <c r="F466" s="30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 t="s">
        <v>95</v>
      </c>
      <c r="AD466" s="19"/>
      <c r="AE466" s="19"/>
      <c r="AF466" s="19"/>
    </row>
    <row r="467" spans="1:32" ht="15" customHeight="1" x14ac:dyDescent="0.25">
      <c r="A467" s="28">
        <v>45862</v>
      </c>
      <c r="B467" s="32" t="s">
        <v>94</v>
      </c>
      <c r="C467" s="33" t="s">
        <v>609</v>
      </c>
      <c r="D467" s="19"/>
      <c r="E467" s="30"/>
      <c r="F467" s="30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 t="s">
        <v>95</v>
      </c>
      <c r="AD467" s="19"/>
      <c r="AE467" s="19"/>
      <c r="AF467" s="19"/>
    </row>
    <row r="468" spans="1:32" ht="15" customHeight="1" x14ac:dyDescent="0.25">
      <c r="A468" s="28">
        <v>45862</v>
      </c>
      <c r="B468" s="32" t="s">
        <v>94</v>
      </c>
      <c r="C468" s="33" t="s">
        <v>610</v>
      </c>
      <c r="D468" s="19"/>
      <c r="E468" s="30"/>
      <c r="F468" s="30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 t="s">
        <v>95</v>
      </c>
      <c r="AD468" s="19"/>
      <c r="AE468" s="19"/>
      <c r="AF468" s="19"/>
    </row>
    <row r="469" spans="1:32" ht="15" customHeight="1" x14ac:dyDescent="0.25">
      <c r="A469" s="28">
        <v>45862</v>
      </c>
      <c r="B469" s="32" t="s">
        <v>94</v>
      </c>
      <c r="C469" s="33" t="s">
        <v>611</v>
      </c>
      <c r="D469" s="19"/>
      <c r="E469" s="30"/>
      <c r="F469" s="30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 t="s">
        <v>95</v>
      </c>
      <c r="AD469" s="19"/>
      <c r="AE469" s="19"/>
      <c r="AF469" s="19"/>
    </row>
    <row r="470" spans="1:32" ht="15" customHeight="1" x14ac:dyDescent="0.25">
      <c r="A470" s="28">
        <v>45862</v>
      </c>
      <c r="B470" s="32" t="s">
        <v>94</v>
      </c>
      <c r="C470" s="33" t="s">
        <v>612</v>
      </c>
      <c r="D470" s="19"/>
      <c r="E470" s="30"/>
      <c r="F470" s="30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 t="s">
        <v>95</v>
      </c>
      <c r="AD470" s="19"/>
      <c r="AE470" s="19"/>
      <c r="AF470" s="19"/>
    </row>
    <row r="471" spans="1:32" ht="15" customHeight="1" x14ac:dyDescent="0.25">
      <c r="A471" s="28">
        <v>45862</v>
      </c>
      <c r="B471" s="32" t="s">
        <v>94</v>
      </c>
      <c r="C471" s="33" t="s">
        <v>613</v>
      </c>
      <c r="D471" s="19"/>
      <c r="E471" s="30"/>
      <c r="F471" s="30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 t="s">
        <v>95</v>
      </c>
      <c r="AD471" s="19"/>
      <c r="AE471" s="19"/>
      <c r="AF471" s="19"/>
    </row>
    <row r="472" spans="1:32" ht="15" customHeight="1" x14ac:dyDescent="0.25">
      <c r="A472" s="28">
        <v>45862</v>
      </c>
      <c r="B472" s="32" t="s">
        <v>94</v>
      </c>
      <c r="C472" s="33" t="s">
        <v>614</v>
      </c>
      <c r="D472" s="19"/>
      <c r="E472" s="30"/>
      <c r="F472" s="30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 t="s">
        <v>95</v>
      </c>
      <c r="AD472" s="19"/>
      <c r="AE472" s="19"/>
      <c r="AF472" s="19"/>
    </row>
    <row r="473" spans="1:32" ht="15" customHeight="1" x14ac:dyDescent="0.25">
      <c r="A473" s="28">
        <v>45862</v>
      </c>
      <c r="B473" s="32" t="s">
        <v>94</v>
      </c>
      <c r="C473" s="33" t="s">
        <v>615</v>
      </c>
      <c r="D473" s="19"/>
      <c r="E473" s="30"/>
      <c r="F473" s="30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 t="s">
        <v>95</v>
      </c>
      <c r="AD473" s="19"/>
      <c r="AE473" s="19"/>
      <c r="AF473" s="19"/>
    </row>
    <row r="474" spans="1:32" ht="15" customHeight="1" x14ac:dyDescent="0.25">
      <c r="A474" s="28">
        <v>45862</v>
      </c>
      <c r="B474" s="32" t="s">
        <v>94</v>
      </c>
      <c r="C474" s="33" t="s">
        <v>616</v>
      </c>
      <c r="D474" s="19"/>
      <c r="E474" s="30"/>
      <c r="F474" s="30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 t="s">
        <v>95</v>
      </c>
      <c r="AD474" s="19"/>
      <c r="AE474" s="19"/>
      <c r="AF474" s="19"/>
    </row>
    <row r="475" spans="1:32" ht="15" customHeight="1" x14ac:dyDescent="0.25">
      <c r="A475" s="28">
        <v>45862</v>
      </c>
      <c r="B475" s="32" t="s">
        <v>94</v>
      </c>
      <c r="C475" s="33" t="s">
        <v>617</v>
      </c>
      <c r="D475" s="19"/>
      <c r="E475" s="30"/>
      <c r="F475" s="30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 t="s">
        <v>95</v>
      </c>
      <c r="AD475" s="19"/>
      <c r="AE475" s="19"/>
      <c r="AF475" s="19"/>
    </row>
    <row r="476" spans="1:32" ht="15" customHeight="1" x14ac:dyDescent="0.25">
      <c r="A476" s="28">
        <v>45862</v>
      </c>
      <c r="B476" s="32" t="s">
        <v>94</v>
      </c>
      <c r="C476" s="33" t="s">
        <v>618</v>
      </c>
      <c r="D476" s="19"/>
      <c r="E476" s="30"/>
      <c r="F476" s="30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 t="s">
        <v>95</v>
      </c>
      <c r="AD476" s="19"/>
      <c r="AE476" s="19"/>
      <c r="AF476" s="19"/>
    </row>
    <row r="477" spans="1:32" ht="15" customHeight="1" x14ac:dyDescent="0.25">
      <c r="A477" s="28">
        <v>45862</v>
      </c>
      <c r="B477" s="32" t="s">
        <v>94</v>
      </c>
      <c r="C477" s="33" t="s">
        <v>619</v>
      </c>
      <c r="D477" s="19"/>
      <c r="E477" s="30"/>
      <c r="F477" s="30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 t="s">
        <v>95</v>
      </c>
      <c r="AD477" s="19"/>
      <c r="AE477" s="19"/>
      <c r="AF477" s="19"/>
    </row>
    <row r="478" spans="1:32" ht="15" customHeight="1" x14ac:dyDescent="0.25">
      <c r="A478" s="28">
        <v>45862</v>
      </c>
      <c r="B478" s="32" t="s">
        <v>94</v>
      </c>
      <c r="C478" s="33" t="s">
        <v>620</v>
      </c>
      <c r="D478" s="19"/>
      <c r="E478" s="30"/>
      <c r="F478" s="30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 t="s">
        <v>95</v>
      </c>
      <c r="AD478" s="19"/>
      <c r="AE478" s="19"/>
      <c r="AF478" s="19"/>
    </row>
    <row r="479" spans="1:32" ht="15" customHeight="1" x14ac:dyDescent="0.25">
      <c r="A479" s="28">
        <v>45862</v>
      </c>
      <c r="B479" s="32" t="s">
        <v>94</v>
      </c>
      <c r="C479" s="33" t="s">
        <v>621</v>
      </c>
      <c r="D479" s="19"/>
      <c r="E479" s="30"/>
      <c r="F479" s="30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 t="s">
        <v>95</v>
      </c>
      <c r="AD479" s="19"/>
      <c r="AE479" s="19"/>
      <c r="AF479" s="19"/>
    </row>
    <row r="480" spans="1:32" ht="15" customHeight="1" x14ac:dyDescent="0.25">
      <c r="A480" s="28">
        <v>45862</v>
      </c>
      <c r="B480" s="32" t="s">
        <v>94</v>
      </c>
      <c r="C480" s="33" t="s">
        <v>622</v>
      </c>
      <c r="D480" s="19"/>
      <c r="E480" s="30"/>
      <c r="F480" s="30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 t="s">
        <v>95</v>
      </c>
      <c r="AD480" s="19"/>
      <c r="AE480" s="19"/>
      <c r="AF480" s="19"/>
    </row>
    <row r="481" spans="1:32" ht="15" customHeight="1" x14ac:dyDescent="0.25">
      <c r="A481" s="28">
        <v>45862</v>
      </c>
      <c r="B481" s="32" t="s">
        <v>94</v>
      </c>
      <c r="C481" s="33" t="s">
        <v>623</v>
      </c>
      <c r="D481" s="19"/>
      <c r="E481" s="30"/>
      <c r="F481" s="30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 t="s">
        <v>95</v>
      </c>
      <c r="AD481" s="19"/>
      <c r="AE481" s="19"/>
      <c r="AF481" s="19"/>
    </row>
    <row r="482" spans="1:32" ht="15" customHeight="1" x14ac:dyDescent="0.25">
      <c r="A482" s="28">
        <v>45862</v>
      </c>
      <c r="B482" s="32" t="s">
        <v>94</v>
      </c>
      <c r="C482" s="33" t="s">
        <v>624</v>
      </c>
      <c r="D482" s="19"/>
      <c r="E482" s="30"/>
      <c r="F482" s="30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 t="s">
        <v>95</v>
      </c>
      <c r="AD482" s="19"/>
      <c r="AE482" s="19"/>
      <c r="AF482" s="19"/>
    </row>
    <row r="483" spans="1:32" ht="15" customHeight="1" x14ac:dyDescent="0.25">
      <c r="A483" s="28">
        <v>45862</v>
      </c>
      <c r="B483" s="32" t="s">
        <v>94</v>
      </c>
      <c r="C483" s="33" t="s">
        <v>625</v>
      </c>
      <c r="D483" s="19"/>
      <c r="E483" s="30"/>
      <c r="F483" s="30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 t="s">
        <v>95</v>
      </c>
      <c r="AD483" s="19"/>
      <c r="AE483" s="19"/>
      <c r="AF483" s="19"/>
    </row>
    <row r="484" spans="1:32" ht="15" customHeight="1" x14ac:dyDescent="0.25">
      <c r="A484" s="28">
        <v>45862</v>
      </c>
      <c r="B484" s="32" t="s">
        <v>94</v>
      </c>
      <c r="C484" s="33" t="s">
        <v>626</v>
      </c>
      <c r="D484" s="19"/>
      <c r="E484" s="30"/>
      <c r="F484" s="30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 t="s">
        <v>95</v>
      </c>
      <c r="AD484" s="19"/>
      <c r="AE484" s="19"/>
      <c r="AF484" s="19"/>
    </row>
    <row r="485" spans="1:32" ht="15" customHeight="1" x14ac:dyDescent="0.25">
      <c r="A485" s="28">
        <v>45862</v>
      </c>
      <c r="B485" s="32" t="s">
        <v>94</v>
      </c>
      <c r="C485" s="33" t="s">
        <v>627</v>
      </c>
      <c r="D485" s="19"/>
      <c r="E485" s="30"/>
      <c r="F485" s="30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 t="s">
        <v>95</v>
      </c>
      <c r="AD485" s="19"/>
      <c r="AE485" s="19"/>
      <c r="AF485" s="19"/>
    </row>
    <row r="486" spans="1:32" ht="15" customHeight="1" x14ac:dyDescent="0.25">
      <c r="A486" s="28">
        <v>45862</v>
      </c>
      <c r="B486" s="32" t="s">
        <v>94</v>
      </c>
      <c r="C486" s="33" t="s">
        <v>628</v>
      </c>
      <c r="D486" s="19"/>
      <c r="E486" s="30"/>
      <c r="F486" s="30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 t="s">
        <v>95</v>
      </c>
      <c r="AD486" s="19"/>
      <c r="AE486" s="19"/>
      <c r="AF486" s="19"/>
    </row>
    <row r="487" spans="1:32" ht="15" customHeight="1" x14ac:dyDescent="0.25">
      <c r="A487" s="28">
        <v>45862</v>
      </c>
      <c r="B487" s="32" t="s">
        <v>94</v>
      </c>
      <c r="C487" s="33" t="s">
        <v>629</v>
      </c>
      <c r="D487" s="19"/>
      <c r="E487" s="30"/>
      <c r="F487" s="30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 t="s">
        <v>95</v>
      </c>
      <c r="AD487" s="19"/>
      <c r="AE487" s="19"/>
      <c r="AF487" s="19"/>
    </row>
    <row r="488" spans="1:32" ht="15" customHeight="1" x14ac:dyDescent="0.25">
      <c r="A488" s="28">
        <v>45862</v>
      </c>
      <c r="B488" s="32" t="s">
        <v>94</v>
      </c>
      <c r="C488" s="33" t="s">
        <v>630</v>
      </c>
      <c r="D488" s="19"/>
      <c r="E488" s="30"/>
      <c r="F488" s="30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 t="s">
        <v>95</v>
      </c>
      <c r="AD488" s="19"/>
      <c r="AE488" s="19"/>
      <c r="AF488" s="19"/>
    </row>
    <row r="489" spans="1:32" ht="15" customHeight="1" x14ac:dyDescent="0.25">
      <c r="A489" s="28">
        <v>45862</v>
      </c>
      <c r="B489" s="32" t="s">
        <v>94</v>
      </c>
      <c r="C489" s="33" t="s">
        <v>631</v>
      </c>
      <c r="D489" s="19"/>
      <c r="E489" s="30"/>
      <c r="F489" s="30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 t="s">
        <v>95</v>
      </c>
      <c r="AD489" s="19"/>
      <c r="AE489" s="19"/>
      <c r="AF489" s="19"/>
    </row>
    <row r="490" spans="1:32" ht="15" customHeight="1" x14ac:dyDescent="0.25">
      <c r="A490" s="28">
        <v>45862</v>
      </c>
      <c r="B490" s="32" t="s">
        <v>94</v>
      </c>
      <c r="C490" s="33" t="s">
        <v>632</v>
      </c>
      <c r="D490" s="19"/>
      <c r="E490" s="30"/>
      <c r="F490" s="30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 t="s">
        <v>95</v>
      </c>
      <c r="AD490" s="19"/>
      <c r="AE490" s="19"/>
      <c r="AF490" s="19"/>
    </row>
    <row r="491" spans="1:32" ht="15" customHeight="1" x14ac:dyDescent="0.25">
      <c r="A491" s="28">
        <v>45862</v>
      </c>
      <c r="B491" s="32" t="s">
        <v>94</v>
      </c>
      <c r="C491" s="33" t="s">
        <v>633</v>
      </c>
      <c r="D491" s="19"/>
      <c r="E491" s="30"/>
      <c r="F491" s="30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 t="s">
        <v>95</v>
      </c>
      <c r="AD491" s="19"/>
      <c r="AE491" s="19"/>
      <c r="AF491" s="19"/>
    </row>
    <row r="492" spans="1:32" ht="15" customHeight="1" x14ac:dyDescent="0.25">
      <c r="A492" s="28">
        <v>45862</v>
      </c>
      <c r="B492" s="32" t="s">
        <v>94</v>
      </c>
      <c r="C492" s="33" t="s">
        <v>634</v>
      </c>
      <c r="D492" s="19"/>
      <c r="E492" s="30"/>
      <c r="F492" s="30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 t="s">
        <v>95</v>
      </c>
      <c r="AD492" s="19"/>
      <c r="AE492" s="19"/>
      <c r="AF492" s="19"/>
    </row>
    <row r="493" spans="1:32" ht="15" customHeight="1" x14ac:dyDescent="0.25">
      <c r="A493" s="28">
        <v>45862</v>
      </c>
      <c r="B493" s="32" t="s">
        <v>94</v>
      </c>
      <c r="C493" s="33" t="s">
        <v>635</v>
      </c>
      <c r="D493" s="19"/>
      <c r="E493" s="30"/>
      <c r="F493" s="30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 t="s">
        <v>95</v>
      </c>
      <c r="AD493" s="19"/>
      <c r="AE493" s="19"/>
      <c r="AF493" s="19"/>
    </row>
    <row r="494" spans="1:32" ht="15" customHeight="1" x14ac:dyDescent="0.25">
      <c r="A494" s="28">
        <v>45862</v>
      </c>
      <c r="B494" s="32" t="s">
        <v>94</v>
      </c>
      <c r="C494" s="33" t="s">
        <v>636</v>
      </c>
      <c r="D494" s="19"/>
      <c r="E494" s="30"/>
      <c r="F494" s="30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 t="s">
        <v>95</v>
      </c>
      <c r="AD494" s="19"/>
      <c r="AE494" s="19"/>
      <c r="AF494" s="19"/>
    </row>
    <row r="495" spans="1:32" ht="30.75" customHeight="1" x14ac:dyDescent="0.25">
      <c r="A495" s="29">
        <v>45863</v>
      </c>
      <c r="B495" s="38" t="s">
        <v>94</v>
      </c>
      <c r="C495" s="20" t="s">
        <v>637</v>
      </c>
      <c r="D495" s="20" t="s">
        <v>638</v>
      </c>
      <c r="E495" s="36" t="s">
        <v>5</v>
      </c>
      <c r="F495" s="38" t="s">
        <v>69</v>
      </c>
      <c r="G495" s="19"/>
      <c r="H495" s="19"/>
      <c r="I495" s="20" t="s">
        <v>95</v>
      </c>
      <c r="J495" s="20"/>
      <c r="K495" s="20" t="s">
        <v>95</v>
      </c>
      <c r="L495" s="20"/>
      <c r="M495" s="20"/>
      <c r="N495" s="20"/>
      <c r="O495" s="20"/>
      <c r="P495" s="20"/>
      <c r="Q495" s="20" t="s">
        <v>95</v>
      </c>
      <c r="R495" s="20"/>
      <c r="S495" s="20"/>
      <c r="T495" s="20"/>
      <c r="U495" s="20"/>
      <c r="V495" s="20" t="s">
        <v>95</v>
      </c>
      <c r="W495" s="20"/>
      <c r="X495" s="20"/>
      <c r="Y495" s="20"/>
      <c r="Z495" s="20"/>
      <c r="AA495" s="20" t="s">
        <v>95</v>
      </c>
      <c r="AB495" s="20"/>
      <c r="AC495" s="20"/>
      <c r="AD495" s="20"/>
      <c r="AE495" s="20"/>
      <c r="AF495" s="20">
        <v>6</v>
      </c>
    </row>
    <row r="496" spans="1:32" ht="33" customHeight="1" x14ac:dyDescent="0.25">
      <c r="A496" s="29">
        <v>45863</v>
      </c>
      <c r="B496" s="38" t="s">
        <v>94</v>
      </c>
      <c r="C496" s="41" t="s">
        <v>639</v>
      </c>
      <c r="D496" s="19" t="s">
        <v>640</v>
      </c>
      <c r="E496" s="36" t="s">
        <v>5</v>
      </c>
      <c r="F496" s="38" t="s">
        <v>69</v>
      </c>
      <c r="G496" s="19"/>
      <c r="H496" s="19"/>
      <c r="I496" s="20" t="s">
        <v>95</v>
      </c>
      <c r="J496" s="20"/>
      <c r="K496" s="20" t="s">
        <v>95</v>
      </c>
      <c r="L496" s="20"/>
      <c r="M496" s="20"/>
      <c r="N496" s="20"/>
      <c r="O496" s="20"/>
      <c r="P496" s="20"/>
      <c r="Q496" s="20" t="s">
        <v>95</v>
      </c>
      <c r="R496" s="20"/>
      <c r="S496" s="20"/>
      <c r="T496" s="20"/>
      <c r="U496" s="20"/>
      <c r="V496" s="20" t="s">
        <v>95</v>
      </c>
      <c r="W496" s="19"/>
      <c r="X496" s="19"/>
      <c r="Y496" s="19"/>
      <c r="Z496" s="19"/>
      <c r="AA496" s="20" t="s">
        <v>95</v>
      </c>
      <c r="AB496" s="19"/>
      <c r="AC496" s="19"/>
      <c r="AD496" s="19"/>
      <c r="AE496" s="19"/>
      <c r="AF496" s="19">
        <v>3</v>
      </c>
    </row>
    <row r="497" spans="1:32" ht="30" customHeight="1" x14ac:dyDescent="0.25">
      <c r="A497" s="29">
        <v>45863</v>
      </c>
      <c r="B497" s="38" t="s">
        <v>94</v>
      </c>
      <c r="C497" s="43"/>
      <c r="D497" s="19" t="s">
        <v>641</v>
      </c>
      <c r="E497" s="36" t="s">
        <v>5</v>
      </c>
      <c r="F497" s="38" t="s">
        <v>69</v>
      </c>
      <c r="G497" s="19"/>
      <c r="H497" s="19"/>
      <c r="I497" s="19"/>
      <c r="J497" s="19"/>
      <c r="K497" s="19" t="s">
        <v>95</v>
      </c>
      <c r="L497" s="19"/>
      <c r="M497" s="19"/>
      <c r="N497" s="19"/>
      <c r="O497" s="19"/>
      <c r="P497" s="19"/>
      <c r="Q497" s="19" t="s">
        <v>95</v>
      </c>
      <c r="R497" s="19"/>
      <c r="S497" s="19"/>
      <c r="T497" s="19"/>
      <c r="U497" s="19"/>
      <c r="V497" s="19" t="s">
        <v>95</v>
      </c>
      <c r="W497" s="19"/>
      <c r="X497" s="19"/>
      <c r="Y497" s="19"/>
      <c r="Z497" s="19"/>
      <c r="AA497" s="19" t="s">
        <v>95</v>
      </c>
      <c r="AB497" s="19"/>
      <c r="AC497" s="19"/>
      <c r="AD497" s="19"/>
      <c r="AE497" s="19"/>
      <c r="AF497" s="19">
        <v>3</v>
      </c>
    </row>
    <row r="498" spans="1:32" ht="25.5" customHeight="1" x14ac:dyDescent="0.25">
      <c r="A498" s="29">
        <v>45863</v>
      </c>
      <c r="B498" s="38" t="s">
        <v>94</v>
      </c>
      <c r="C498" s="42"/>
      <c r="D498" s="19" t="s">
        <v>642</v>
      </c>
      <c r="E498" s="36" t="s">
        <v>5</v>
      </c>
      <c r="F498" s="38" t="s">
        <v>69</v>
      </c>
      <c r="G498" s="19"/>
      <c r="H498" s="19"/>
      <c r="I498" s="19"/>
      <c r="J498" s="19"/>
      <c r="K498" s="19" t="s">
        <v>95</v>
      </c>
      <c r="L498" s="19"/>
      <c r="M498" s="19"/>
      <c r="N498" s="19"/>
      <c r="O498" s="19"/>
      <c r="P498" s="19"/>
      <c r="Q498" s="19" t="s">
        <v>95</v>
      </c>
      <c r="R498" s="19"/>
      <c r="S498" s="19"/>
      <c r="T498" s="19"/>
      <c r="U498" s="19"/>
      <c r="V498" s="19" t="s">
        <v>95</v>
      </c>
      <c r="W498" s="19"/>
      <c r="X498" s="19"/>
      <c r="Y498" s="19"/>
      <c r="Z498" s="19"/>
      <c r="AA498" s="19" t="s">
        <v>95</v>
      </c>
      <c r="AB498" s="19"/>
      <c r="AC498" s="19"/>
      <c r="AD498" s="19"/>
      <c r="AE498" s="19"/>
      <c r="AF498" s="19">
        <v>3</v>
      </c>
    </row>
    <row r="499" spans="1:32" ht="26.25" customHeight="1" x14ac:dyDescent="0.25">
      <c r="A499" s="29">
        <v>45863</v>
      </c>
      <c r="B499" s="38" t="s">
        <v>94</v>
      </c>
      <c r="C499" s="41" t="s">
        <v>643</v>
      </c>
      <c r="D499" s="19" t="s">
        <v>644</v>
      </c>
      <c r="E499" s="36" t="s">
        <v>5</v>
      </c>
      <c r="F499" s="38" t="s">
        <v>69</v>
      </c>
      <c r="G499" s="19"/>
      <c r="H499" s="19"/>
      <c r="I499" s="19" t="s">
        <v>95</v>
      </c>
      <c r="J499" s="19"/>
      <c r="K499" s="19" t="s">
        <v>95</v>
      </c>
      <c r="L499" s="19"/>
      <c r="M499" s="19"/>
      <c r="N499" s="19"/>
      <c r="O499" s="19"/>
      <c r="P499" s="19"/>
      <c r="Q499" s="19" t="s">
        <v>95</v>
      </c>
      <c r="R499" s="19"/>
      <c r="S499" s="19"/>
      <c r="T499" s="19"/>
      <c r="U499" s="19"/>
      <c r="V499" s="19" t="s">
        <v>95</v>
      </c>
      <c r="W499" s="19"/>
      <c r="X499" s="19"/>
      <c r="Y499" s="19"/>
      <c r="Z499" s="19"/>
      <c r="AA499" s="19" t="s">
        <v>95</v>
      </c>
      <c r="AB499" s="19"/>
      <c r="AC499" s="19"/>
      <c r="AD499" s="19"/>
      <c r="AE499" s="19"/>
      <c r="AF499" s="19">
        <v>3</v>
      </c>
    </row>
    <row r="500" spans="1:32" ht="32.25" customHeight="1" x14ac:dyDescent="0.25">
      <c r="A500" s="29">
        <v>45863</v>
      </c>
      <c r="B500" s="38" t="s">
        <v>94</v>
      </c>
      <c r="C500" s="42"/>
      <c r="D500" s="19" t="s">
        <v>645</v>
      </c>
      <c r="E500" s="36" t="s">
        <v>5</v>
      </c>
      <c r="F500" s="38" t="s">
        <v>69</v>
      </c>
      <c r="G500" s="19"/>
      <c r="H500" s="19"/>
      <c r="I500" s="19"/>
      <c r="J500" s="19"/>
      <c r="K500" s="19" t="s">
        <v>95</v>
      </c>
      <c r="L500" s="19"/>
      <c r="M500" s="19"/>
      <c r="N500" s="19"/>
      <c r="O500" s="19"/>
      <c r="P500" s="19"/>
      <c r="Q500" s="19" t="s">
        <v>95</v>
      </c>
      <c r="R500" s="19"/>
      <c r="S500" s="19"/>
      <c r="T500" s="19"/>
      <c r="U500" s="19"/>
      <c r="V500" s="19" t="s">
        <v>95</v>
      </c>
      <c r="W500" s="19"/>
      <c r="X500" s="19"/>
      <c r="Y500" s="19"/>
      <c r="Z500" s="19"/>
      <c r="AA500" s="19" t="s">
        <v>95</v>
      </c>
      <c r="AB500" s="19"/>
      <c r="AC500" s="19"/>
      <c r="AD500" s="19"/>
      <c r="AE500" s="19"/>
      <c r="AF500" s="19">
        <v>2</v>
      </c>
    </row>
    <row r="501" spans="1:32" ht="27.75" customHeight="1" x14ac:dyDescent="0.25">
      <c r="A501" s="29">
        <v>45863</v>
      </c>
      <c r="B501" s="38" t="s">
        <v>94</v>
      </c>
      <c r="C501" s="41" t="s">
        <v>646</v>
      </c>
      <c r="D501" s="19" t="s">
        <v>647</v>
      </c>
      <c r="E501" s="36" t="s">
        <v>5</v>
      </c>
      <c r="F501" s="38" t="s">
        <v>69</v>
      </c>
      <c r="G501" s="19"/>
      <c r="H501" s="19"/>
      <c r="I501" s="19" t="s">
        <v>95</v>
      </c>
      <c r="J501" s="19"/>
      <c r="K501" s="19" t="s">
        <v>95</v>
      </c>
      <c r="L501" s="19"/>
      <c r="M501" s="19"/>
      <c r="N501" s="19"/>
      <c r="O501" s="19"/>
      <c r="P501" s="19"/>
      <c r="Q501" s="19" t="s">
        <v>95</v>
      </c>
      <c r="R501" s="19"/>
      <c r="S501" s="19"/>
      <c r="T501" s="19"/>
      <c r="U501" s="19"/>
      <c r="V501" s="19" t="s">
        <v>95</v>
      </c>
      <c r="W501" s="19"/>
      <c r="X501" s="19"/>
      <c r="Y501" s="19"/>
      <c r="Z501" s="19"/>
      <c r="AA501" s="19" t="s">
        <v>95</v>
      </c>
      <c r="AB501" s="19"/>
      <c r="AC501" s="19"/>
      <c r="AD501" s="19"/>
      <c r="AE501" s="19"/>
      <c r="AF501" s="19">
        <v>3</v>
      </c>
    </row>
    <row r="502" spans="1:32" ht="27.75" customHeight="1" x14ac:dyDescent="0.25">
      <c r="A502" s="29">
        <v>45863</v>
      </c>
      <c r="B502" s="38" t="s">
        <v>94</v>
      </c>
      <c r="C502" s="42"/>
      <c r="D502" s="19" t="s">
        <v>648</v>
      </c>
      <c r="E502" s="36" t="s">
        <v>5</v>
      </c>
      <c r="F502" s="38" t="s">
        <v>69</v>
      </c>
      <c r="G502" s="19"/>
      <c r="H502" s="19"/>
      <c r="I502" s="19"/>
      <c r="J502" s="19"/>
      <c r="K502" s="19" t="s">
        <v>95</v>
      </c>
      <c r="L502" s="19"/>
      <c r="M502" s="19"/>
      <c r="N502" s="19"/>
      <c r="O502" s="19"/>
      <c r="P502" s="19"/>
      <c r="Q502" s="19" t="s">
        <v>95</v>
      </c>
      <c r="R502" s="19"/>
      <c r="S502" s="19"/>
      <c r="T502" s="19"/>
      <c r="U502" s="19"/>
      <c r="V502" s="19" t="s">
        <v>95</v>
      </c>
      <c r="W502" s="19"/>
      <c r="X502" s="19"/>
      <c r="Y502" s="19"/>
      <c r="Z502" s="19"/>
      <c r="AA502" s="19" t="s">
        <v>95</v>
      </c>
      <c r="AB502" s="19"/>
      <c r="AC502" s="19"/>
      <c r="AD502" s="19"/>
      <c r="AE502" s="19"/>
      <c r="AF502" s="19">
        <v>4</v>
      </c>
    </row>
    <row r="503" spans="1:32" ht="26.25" customHeight="1" x14ac:dyDescent="0.25">
      <c r="A503" s="29">
        <v>45863</v>
      </c>
      <c r="B503" s="38" t="s">
        <v>94</v>
      </c>
      <c r="C503" s="41" t="s">
        <v>649</v>
      </c>
      <c r="D503" s="19" t="s">
        <v>651</v>
      </c>
      <c r="E503" s="36" t="s">
        <v>5</v>
      </c>
      <c r="F503" s="38" t="s">
        <v>74</v>
      </c>
      <c r="G503" s="19"/>
      <c r="H503" s="19"/>
      <c r="I503" s="19" t="s">
        <v>95</v>
      </c>
      <c r="J503" s="19"/>
      <c r="K503" s="19" t="s">
        <v>95</v>
      </c>
      <c r="L503" s="19"/>
      <c r="M503" s="19"/>
      <c r="N503" s="19"/>
      <c r="O503" s="19"/>
      <c r="P503" s="19"/>
      <c r="Q503" s="19" t="s">
        <v>95</v>
      </c>
      <c r="R503" s="19"/>
      <c r="S503" s="19"/>
      <c r="T503" s="19"/>
      <c r="U503" s="19"/>
      <c r="V503" s="19" t="s">
        <v>95</v>
      </c>
      <c r="W503" s="19"/>
      <c r="X503" s="19"/>
      <c r="Y503" s="19"/>
      <c r="Z503" s="19"/>
      <c r="AA503" s="19" t="s">
        <v>95</v>
      </c>
      <c r="AB503" s="19"/>
      <c r="AC503" s="19"/>
      <c r="AD503" s="19"/>
      <c r="AE503" s="19"/>
      <c r="AF503" s="19">
        <v>4</v>
      </c>
    </row>
    <row r="504" spans="1:32" ht="26.25" customHeight="1" x14ac:dyDescent="0.25">
      <c r="A504" s="29">
        <v>45863</v>
      </c>
      <c r="B504" s="38" t="s">
        <v>94</v>
      </c>
      <c r="C504" s="43"/>
      <c r="D504" s="19" t="s">
        <v>650</v>
      </c>
      <c r="E504" s="36" t="s">
        <v>5</v>
      </c>
      <c r="F504" s="38" t="s">
        <v>74</v>
      </c>
      <c r="G504" s="19"/>
      <c r="H504" s="19"/>
      <c r="I504" s="19"/>
      <c r="J504" s="19"/>
      <c r="K504" s="19" t="s">
        <v>95</v>
      </c>
      <c r="L504" s="19"/>
      <c r="M504" s="19"/>
      <c r="N504" s="19"/>
      <c r="O504" s="19"/>
      <c r="P504" s="19"/>
      <c r="Q504" s="19" t="s">
        <v>95</v>
      </c>
      <c r="R504" s="19"/>
      <c r="S504" s="19"/>
      <c r="T504" s="19"/>
      <c r="U504" s="19"/>
      <c r="V504" s="19" t="s">
        <v>95</v>
      </c>
      <c r="W504" s="19"/>
      <c r="X504" s="19"/>
      <c r="Y504" s="19"/>
      <c r="Z504" s="19"/>
      <c r="AA504" s="19" t="s">
        <v>95</v>
      </c>
      <c r="AB504" s="19"/>
      <c r="AC504" s="19"/>
      <c r="AD504" s="19"/>
      <c r="AE504" s="19"/>
      <c r="AF504" s="19">
        <v>10</v>
      </c>
    </row>
    <row r="505" spans="1:32" ht="26.25" customHeight="1" x14ac:dyDescent="0.25">
      <c r="A505" s="29">
        <v>45863</v>
      </c>
      <c r="B505" s="38" t="s">
        <v>94</v>
      </c>
      <c r="C505" s="43"/>
      <c r="D505" s="19" t="s">
        <v>652</v>
      </c>
      <c r="E505" s="36" t="s">
        <v>5</v>
      </c>
      <c r="F505" s="38" t="s">
        <v>74</v>
      </c>
      <c r="G505" s="19"/>
      <c r="H505" s="19"/>
      <c r="I505" s="19"/>
      <c r="J505" s="19"/>
      <c r="K505" s="19" t="s">
        <v>95</v>
      </c>
      <c r="L505" s="19"/>
      <c r="M505" s="19"/>
      <c r="N505" s="19"/>
      <c r="O505" s="19"/>
      <c r="P505" s="19"/>
      <c r="Q505" s="19" t="s">
        <v>95</v>
      </c>
      <c r="R505" s="19"/>
      <c r="S505" s="19"/>
      <c r="T505" s="19"/>
      <c r="U505" s="19"/>
      <c r="V505" s="19" t="s">
        <v>95</v>
      </c>
      <c r="W505" s="19"/>
      <c r="X505" s="19"/>
      <c r="Y505" s="19"/>
      <c r="Z505" s="19"/>
      <c r="AA505" s="19" t="s">
        <v>95</v>
      </c>
      <c r="AB505" s="19"/>
      <c r="AC505" s="19"/>
      <c r="AD505" s="19"/>
      <c r="AE505" s="19"/>
      <c r="AF505" s="19">
        <v>2</v>
      </c>
    </row>
    <row r="506" spans="1:32" ht="26.25" customHeight="1" x14ac:dyDescent="0.25">
      <c r="A506" s="29">
        <v>45863</v>
      </c>
      <c r="B506" s="38" t="s">
        <v>94</v>
      </c>
      <c r="C506" s="43"/>
      <c r="D506" s="19" t="s">
        <v>653</v>
      </c>
      <c r="E506" s="36" t="s">
        <v>5</v>
      </c>
      <c r="F506" s="38" t="s">
        <v>74</v>
      </c>
      <c r="G506" s="19"/>
      <c r="H506" s="19"/>
      <c r="I506" s="19"/>
      <c r="J506" s="19"/>
      <c r="K506" s="19" t="s">
        <v>95</v>
      </c>
      <c r="L506" s="19"/>
      <c r="M506" s="19"/>
      <c r="N506" s="19"/>
      <c r="O506" s="19"/>
      <c r="P506" s="19"/>
      <c r="Q506" s="19" t="s">
        <v>95</v>
      </c>
      <c r="R506" s="19"/>
      <c r="S506" s="19"/>
      <c r="T506" s="19"/>
      <c r="U506" s="19"/>
      <c r="V506" s="19" t="s">
        <v>95</v>
      </c>
      <c r="W506" s="19"/>
      <c r="X506" s="19"/>
      <c r="Y506" s="19"/>
      <c r="Z506" s="19"/>
      <c r="AA506" s="19" t="s">
        <v>95</v>
      </c>
      <c r="AB506" s="19"/>
      <c r="AC506" s="19"/>
      <c r="AD506" s="19"/>
      <c r="AE506" s="19"/>
      <c r="AF506" s="19">
        <v>3</v>
      </c>
    </row>
    <row r="507" spans="1:32" ht="26.25" customHeight="1" x14ac:dyDescent="0.25">
      <c r="A507" s="29">
        <v>45863</v>
      </c>
      <c r="B507" s="38" t="s">
        <v>94</v>
      </c>
      <c r="C507" s="42"/>
      <c r="D507" s="19" t="s">
        <v>654</v>
      </c>
      <c r="E507" s="36" t="s">
        <v>5</v>
      </c>
      <c r="F507" s="38" t="s">
        <v>74</v>
      </c>
      <c r="G507" s="19"/>
      <c r="H507" s="19"/>
      <c r="I507" s="19"/>
      <c r="J507" s="19"/>
      <c r="K507" s="19" t="s">
        <v>95</v>
      </c>
      <c r="L507" s="19"/>
      <c r="M507" s="19"/>
      <c r="N507" s="19"/>
      <c r="O507" s="19"/>
      <c r="P507" s="19"/>
      <c r="Q507" s="19" t="s">
        <v>95</v>
      </c>
      <c r="R507" s="19"/>
      <c r="S507" s="19"/>
      <c r="T507" s="19"/>
      <c r="U507" s="19"/>
      <c r="V507" s="19" t="s">
        <v>95</v>
      </c>
      <c r="W507" s="19"/>
      <c r="X507" s="19"/>
      <c r="Y507" s="19"/>
      <c r="Z507" s="19"/>
      <c r="AA507" s="19" t="s">
        <v>95</v>
      </c>
      <c r="AB507" s="19"/>
      <c r="AC507" s="19"/>
      <c r="AD507" s="19"/>
      <c r="AE507" s="19"/>
      <c r="AF507" s="19">
        <v>9</v>
      </c>
    </row>
    <row r="508" spans="1:32" ht="29.25" customHeight="1" x14ac:dyDescent="0.25">
      <c r="A508" s="29">
        <v>45863</v>
      </c>
      <c r="B508" s="38" t="s">
        <v>94</v>
      </c>
      <c r="C508" s="20" t="s">
        <v>655</v>
      </c>
      <c r="D508" s="20" t="s">
        <v>656</v>
      </c>
      <c r="E508" s="36" t="s">
        <v>5</v>
      </c>
      <c r="F508" s="38" t="s">
        <v>69</v>
      </c>
      <c r="G508" s="19"/>
      <c r="H508" s="19"/>
      <c r="I508" s="20" t="s">
        <v>95</v>
      </c>
      <c r="J508" s="20"/>
      <c r="K508" s="20" t="s">
        <v>95</v>
      </c>
      <c r="L508" s="20"/>
      <c r="M508" s="20"/>
      <c r="N508" s="20"/>
      <c r="O508" s="20"/>
      <c r="P508" s="20"/>
      <c r="Q508" s="20" t="s">
        <v>95</v>
      </c>
      <c r="R508" s="20"/>
      <c r="S508" s="20"/>
      <c r="T508" s="20"/>
      <c r="U508" s="20"/>
      <c r="V508" s="20" t="s">
        <v>95</v>
      </c>
      <c r="W508" s="20"/>
      <c r="X508" s="20"/>
      <c r="Y508" s="20"/>
      <c r="Z508" s="20"/>
      <c r="AA508" s="20" t="s">
        <v>95</v>
      </c>
      <c r="AB508" s="20"/>
      <c r="AC508" s="20"/>
      <c r="AD508" s="20"/>
      <c r="AE508" s="20"/>
      <c r="AF508" s="20">
        <v>6</v>
      </c>
    </row>
    <row r="509" spans="1:32" ht="25.5" customHeight="1" x14ac:dyDescent="0.25">
      <c r="A509" s="29">
        <v>45863</v>
      </c>
      <c r="B509" s="38" t="s">
        <v>94</v>
      </c>
      <c r="C509" s="44" t="s">
        <v>657</v>
      </c>
      <c r="D509" s="20" t="s">
        <v>658</v>
      </c>
      <c r="E509" s="36" t="s">
        <v>6</v>
      </c>
      <c r="F509" s="38" t="s">
        <v>75</v>
      </c>
      <c r="G509" s="19"/>
      <c r="H509" s="19"/>
      <c r="I509" s="20" t="s">
        <v>95</v>
      </c>
      <c r="J509" s="20"/>
      <c r="K509" s="20" t="s">
        <v>95</v>
      </c>
      <c r="L509" s="20"/>
      <c r="M509" s="20"/>
      <c r="N509" s="20"/>
      <c r="O509" s="20"/>
      <c r="P509" s="20"/>
      <c r="Q509" s="20" t="s">
        <v>95</v>
      </c>
      <c r="R509" s="20"/>
      <c r="S509" s="20"/>
      <c r="T509" s="20"/>
      <c r="U509" s="20"/>
      <c r="V509" s="20" t="s">
        <v>95</v>
      </c>
      <c r="W509" s="20"/>
      <c r="X509" s="20"/>
      <c r="Y509" s="20"/>
      <c r="Z509" s="20"/>
      <c r="AA509" s="20" t="s">
        <v>95</v>
      </c>
      <c r="AB509" s="20"/>
      <c r="AC509" s="20"/>
      <c r="AD509" s="20"/>
      <c r="AE509" s="20"/>
      <c r="AF509" s="20">
        <v>3</v>
      </c>
    </row>
    <row r="510" spans="1:32" ht="25.5" customHeight="1" x14ac:dyDescent="0.25">
      <c r="A510" s="29">
        <v>45863</v>
      </c>
      <c r="B510" s="38" t="s">
        <v>94</v>
      </c>
      <c r="C510" s="45"/>
      <c r="D510" s="20" t="s">
        <v>659</v>
      </c>
      <c r="E510" s="36" t="s">
        <v>6</v>
      </c>
      <c r="F510" s="38" t="s">
        <v>75</v>
      </c>
      <c r="G510" s="19"/>
      <c r="H510" s="19"/>
      <c r="I510" s="20"/>
      <c r="J510" s="20"/>
      <c r="K510" s="20" t="s">
        <v>95</v>
      </c>
      <c r="L510" s="20"/>
      <c r="M510" s="20"/>
      <c r="N510" s="20"/>
      <c r="O510" s="20"/>
      <c r="P510" s="20"/>
      <c r="Q510" s="20" t="s">
        <v>95</v>
      </c>
      <c r="R510" s="20"/>
      <c r="S510" s="20"/>
      <c r="T510" s="20"/>
      <c r="U510" s="20"/>
      <c r="V510" s="20" t="s">
        <v>95</v>
      </c>
      <c r="W510" s="20"/>
      <c r="X510" s="20"/>
      <c r="Y510" s="20"/>
      <c r="Z510" s="20"/>
      <c r="AA510" s="20" t="s">
        <v>95</v>
      </c>
      <c r="AB510" s="20"/>
      <c r="AC510" s="20"/>
      <c r="AD510" s="20"/>
      <c r="AE510" s="20"/>
      <c r="AF510" s="20">
        <v>2</v>
      </c>
    </row>
    <row r="511" spans="1:32" ht="31.5" customHeight="1" x14ac:dyDescent="0.25">
      <c r="A511" s="29">
        <v>45863</v>
      </c>
      <c r="B511" s="38" t="s">
        <v>94</v>
      </c>
      <c r="C511" s="41" t="s">
        <v>660</v>
      </c>
      <c r="D511" s="20" t="s">
        <v>661</v>
      </c>
      <c r="E511" s="36" t="s">
        <v>5</v>
      </c>
      <c r="F511" s="38" t="s">
        <v>74</v>
      </c>
      <c r="G511" s="19"/>
      <c r="H511" s="19"/>
      <c r="I511" s="20" t="s">
        <v>95</v>
      </c>
      <c r="J511" s="20"/>
      <c r="K511" s="20" t="s">
        <v>95</v>
      </c>
      <c r="L511" s="20"/>
      <c r="M511" s="20"/>
      <c r="N511" s="20"/>
      <c r="O511" s="20"/>
      <c r="P511" s="20"/>
      <c r="Q511" s="20" t="s">
        <v>95</v>
      </c>
      <c r="R511" s="20"/>
      <c r="S511" s="20"/>
      <c r="T511" s="20"/>
      <c r="U511" s="20"/>
      <c r="V511" s="20" t="s">
        <v>95</v>
      </c>
      <c r="W511" s="20"/>
      <c r="X511" s="20"/>
      <c r="Y511" s="20"/>
      <c r="Z511" s="20"/>
      <c r="AA511" s="20" t="s">
        <v>95</v>
      </c>
      <c r="AB511" s="20"/>
      <c r="AC511" s="20"/>
      <c r="AD511" s="20"/>
      <c r="AE511" s="20"/>
      <c r="AF511" s="20">
        <v>11</v>
      </c>
    </row>
    <row r="512" spans="1:32" ht="31.5" customHeight="1" x14ac:dyDescent="0.25">
      <c r="A512" s="29">
        <v>45863</v>
      </c>
      <c r="B512" s="38" t="s">
        <v>94</v>
      </c>
      <c r="C512" s="43"/>
      <c r="D512" s="20" t="s">
        <v>662</v>
      </c>
      <c r="E512" s="36" t="s">
        <v>5</v>
      </c>
      <c r="F512" s="38" t="s">
        <v>74</v>
      </c>
      <c r="G512" s="19"/>
      <c r="H512" s="19"/>
      <c r="I512" s="20"/>
      <c r="J512" s="20"/>
      <c r="K512" s="20" t="s">
        <v>95</v>
      </c>
      <c r="L512" s="20"/>
      <c r="M512" s="20"/>
      <c r="N512" s="20"/>
      <c r="O512" s="20"/>
      <c r="P512" s="20"/>
      <c r="Q512" s="20" t="s">
        <v>95</v>
      </c>
      <c r="R512" s="20"/>
      <c r="S512" s="20"/>
      <c r="T512" s="20"/>
      <c r="U512" s="20"/>
      <c r="V512" s="20" t="s">
        <v>95</v>
      </c>
      <c r="W512" s="20"/>
      <c r="X512" s="20"/>
      <c r="Y512" s="20"/>
      <c r="Z512" s="20"/>
      <c r="AA512" s="20" t="s">
        <v>95</v>
      </c>
      <c r="AB512" s="20"/>
      <c r="AC512" s="20"/>
      <c r="AD512" s="20"/>
      <c r="AE512" s="20"/>
      <c r="AF512" s="20">
        <v>1</v>
      </c>
    </row>
    <row r="513" spans="1:32" ht="31.5" customHeight="1" x14ac:dyDescent="0.25">
      <c r="A513" s="29">
        <v>45863</v>
      </c>
      <c r="B513" s="38" t="s">
        <v>94</v>
      </c>
      <c r="C513" s="43"/>
      <c r="D513" s="20" t="s">
        <v>663</v>
      </c>
      <c r="E513" s="36" t="s">
        <v>5</v>
      </c>
      <c r="F513" s="38" t="s">
        <v>74</v>
      </c>
      <c r="G513" s="19"/>
      <c r="H513" s="19"/>
      <c r="I513" s="20"/>
      <c r="J513" s="20"/>
      <c r="K513" s="20" t="s">
        <v>95</v>
      </c>
      <c r="L513" s="20"/>
      <c r="M513" s="20"/>
      <c r="N513" s="20"/>
      <c r="O513" s="20"/>
      <c r="P513" s="20"/>
      <c r="Q513" s="20" t="s">
        <v>95</v>
      </c>
      <c r="R513" s="20"/>
      <c r="S513" s="20"/>
      <c r="T513" s="20"/>
      <c r="U513" s="20"/>
      <c r="V513" s="20" t="s">
        <v>95</v>
      </c>
      <c r="W513" s="20"/>
      <c r="X513" s="20"/>
      <c r="Y513" s="20"/>
      <c r="Z513" s="20"/>
      <c r="AA513" s="20" t="s">
        <v>95</v>
      </c>
      <c r="AB513" s="20"/>
      <c r="AC513" s="20"/>
      <c r="AD513" s="20"/>
      <c r="AE513" s="20"/>
      <c r="AF513" s="20">
        <v>2</v>
      </c>
    </row>
    <row r="514" spans="1:32" ht="31.5" customHeight="1" x14ac:dyDescent="0.25">
      <c r="A514" s="29">
        <v>45863</v>
      </c>
      <c r="B514" s="38" t="s">
        <v>94</v>
      </c>
      <c r="C514" s="42"/>
      <c r="D514" s="20" t="s">
        <v>664</v>
      </c>
      <c r="E514" s="36" t="s">
        <v>5</v>
      </c>
      <c r="F514" s="38" t="s">
        <v>74</v>
      </c>
      <c r="G514" s="19"/>
      <c r="H514" s="19"/>
      <c r="I514" s="20"/>
      <c r="J514" s="20"/>
      <c r="K514" s="20" t="s">
        <v>95</v>
      </c>
      <c r="L514" s="20"/>
      <c r="M514" s="20"/>
      <c r="N514" s="20"/>
      <c r="O514" s="20"/>
      <c r="P514" s="20"/>
      <c r="Q514" s="20" t="s">
        <v>95</v>
      </c>
      <c r="R514" s="20"/>
      <c r="S514" s="20"/>
      <c r="T514" s="20"/>
      <c r="U514" s="20"/>
      <c r="V514" s="20" t="s">
        <v>95</v>
      </c>
      <c r="W514" s="20"/>
      <c r="X514" s="20"/>
      <c r="Y514" s="20"/>
      <c r="Z514" s="20"/>
      <c r="AA514" s="20" t="s">
        <v>95</v>
      </c>
      <c r="AB514" s="20"/>
      <c r="AC514" s="20"/>
      <c r="AD514" s="20"/>
      <c r="AE514" s="20"/>
      <c r="AF514" s="20">
        <v>7</v>
      </c>
    </row>
    <row r="515" spans="1:32" ht="25.5" customHeight="1" x14ac:dyDescent="0.25">
      <c r="A515" s="29">
        <v>45866</v>
      </c>
      <c r="B515" s="38" t="s">
        <v>94</v>
      </c>
      <c r="C515" s="20" t="s">
        <v>110</v>
      </c>
      <c r="D515" s="20" t="s">
        <v>665</v>
      </c>
      <c r="E515" s="36" t="s">
        <v>6</v>
      </c>
      <c r="F515" s="38" t="s">
        <v>75</v>
      </c>
      <c r="G515" s="19"/>
      <c r="H515" s="19"/>
      <c r="I515" s="20" t="s">
        <v>95</v>
      </c>
      <c r="J515" s="20"/>
      <c r="K515" s="20" t="s">
        <v>95</v>
      </c>
      <c r="L515" s="20"/>
      <c r="M515" s="20"/>
      <c r="N515" s="20"/>
      <c r="O515" s="20"/>
      <c r="P515" s="20"/>
      <c r="Q515" s="20" t="s">
        <v>95</v>
      </c>
      <c r="R515" s="20"/>
      <c r="S515" s="20"/>
      <c r="T515" s="20"/>
      <c r="U515" s="20"/>
      <c r="V515" s="20" t="s">
        <v>95</v>
      </c>
      <c r="W515" s="20"/>
      <c r="X515" s="20"/>
      <c r="Y515" s="20"/>
      <c r="Z515" s="20"/>
      <c r="AA515" s="20" t="s">
        <v>95</v>
      </c>
      <c r="AB515" s="20"/>
      <c r="AC515" s="20"/>
      <c r="AD515" s="20"/>
      <c r="AE515" s="20"/>
      <c r="AF515" s="20">
        <v>19</v>
      </c>
    </row>
    <row r="516" spans="1:32" ht="28.5" customHeight="1" x14ac:dyDescent="0.25">
      <c r="A516" s="29">
        <v>45866</v>
      </c>
      <c r="B516" s="38" t="s">
        <v>94</v>
      </c>
      <c r="C516" s="41" t="s">
        <v>666</v>
      </c>
      <c r="D516" s="20" t="s">
        <v>667</v>
      </c>
      <c r="E516" s="36" t="s">
        <v>6</v>
      </c>
      <c r="F516" s="38" t="s">
        <v>75</v>
      </c>
      <c r="G516" s="19"/>
      <c r="H516" s="19"/>
      <c r="I516" s="20" t="s">
        <v>95</v>
      </c>
      <c r="J516" s="20"/>
      <c r="K516" s="20" t="s">
        <v>95</v>
      </c>
      <c r="L516" s="20"/>
      <c r="M516" s="20"/>
      <c r="N516" s="20"/>
      <c r="O516" s="20"/>
      <c r="P516" s="20"/>
      <c r="Q516" s="20" t="s">
        <v>95</v>
      </c>
      <c r="R516" s="20"/>
      <c r="S516" s="20"/>
      <c r="T516" s="20"/>
      <c r="U516" s="20"/>
      <c r="V516" s="20" t="s">
        <v>95</v>
      </c>
      <c r="W516" s="20"/>
      <c r="X516" s="20"/>
      <c r="Y516" s="20"/>
      <c r="Z516" s="20"/>
      <c r="AA516" s="20" t="s">
        <v>95</v>
      </c>
      <c r="AB516" s="20"/>
      <c r="AC516" s="20"/>
      <c r="AD516" s="20"/>
      <c r="AE516" s="20"/>
      <c r="AF516" s="20">
        <v>3</v>
      </c>
    </row>
    <row r="517" spans="1:32" ht="28.5" customHeight="1" x14ac:dyDescent="0.25">
      <c r="A517" s="29">
        <v>45866</v>
      </c>
      <c r="B517" s="38" t="s">
        <v>94</v>
      </c>
      <c r="C517" s="42"/>
      <c r="D517" s="20" t="s">
        <v>668</v>
      </c>
      <c r="E517" s="36" t="s">
        <v>6</v>
      </c>
      <c r="F517" s="38" t="s">
        <v>75</v>
      </c>
      <c r="G517" s="19"/>
      <c r="H517" s="19"/>
      <c r="I517" s="20"/>
      <c r="J517" s="20"/>
      <c r="K517" s="20" t="s">
        <v>95</v>
      </c>
      <c r="L517" s="20"/>
      <c r="M517" s="20"/>
      <c r="N517" s="20"/>
      <c r="O517" s="20"/>
      <c r="P517" s="20"/>
      <c r="Q517" s="20" t="s">
        <v>95</v>
      </c>
      <c r="R517" s="20"/>
      <c r="S517" s="20"/>
      <c r="T517" s="20"/>
      <c r="U517" s="20"/>
      <c r="V517" s="20" t="s">
        <v>95</v>
      </c>
      <c r="W517" s="20"/>
      <c r="X517" s="20"/>
      <c r="Y517" s="20"/>
      <c r="Z517" s="20"/>
      <c r="AA517" s="20" t="s">
        <v>95</v>
      </c>
      <c r="AB517" s="20"/>
      <c r="AC517" s="20"/>
      <c r="AD517" s="20"/>
      <c r="AE517" s="20"/>
      <c r="AF517" s="20">
        <v>2</v>
      </c>
    </row>
    <row r="518" spans="1:32" ht="28.5" customHeight="1" x14ac:dyDescent="0.25">
      <c r="A518" s="29">
        <v>45866</v>
      </c>
      <c r="B518" s="38" t="s">
        <v>94</v>
      </c>
      <c r="C518" s="41" t="s">
        <v>669</v>
      </c>
      <c r="D518" s="20" t="s">
        <v>670</v>
      </c>
      <c r="E518" s="36" t="s">
        <v>5</v>
      </c>
      <c r="F518" s="38" t="s">
        <v>74</v>
      </c>
      <c r="G518" s="19"/>
      <c r="H518" s="19"/>
      <c r="I518" s="20" t="s">
        <v>95</v>
      </c>
      <c r="J518" s="20"/>
      <c r="K518" s="20" t="s">
        <v>95</v>
      </c>
      <c r="L518" s="20"/>
      <c r="M518" s="20"/>
      <c r="N518" s="20"/>
      <c r="O518" s="20"/>
      <c r="P518" s="20"/>
      <c r="Q518" s="20" t="s">
        <v>95</v>
      </c>
      <c r="R518" s="20"/>
      <c r="S518" s="20"/>
      <c r="T518" s="20"/>
      <c r="U518" s="20"/>
      <c r="V518" s="20" t="s">
        <v>95</v>
      </c>
      <c r="W518" s="20"/>
      <c r="X518" s="20"/>
      <c r="Y518" s="20"/>
      <c r="Z518" s="20"/>
      <c r="AA518" s="20" t="s">
        <v>95</v>
      </c>
      <c r="AB518" s="20"/>
      <c r="AC518" s="20"/>
      <c r="AD518" s="20"/>
      <c r="AE518" s="20"/>
      <c r="AF518" s="20">
        <v>10</v>
      </c>
    </row>
    <row r="519" spans="1:32" ht="28.5" customHeight="1" x14ac:dyDescent="0.25">
      <c r="A519" s="29">
        <v>45866</v>
      </c>
      <c r="B519" s="38" t="s">
        <v>94</v>
      </c>
      <c r="C519" s="43"/>
      <c r="D519" s="20" t="s">
        <v>671</v>
      </c>
      <c r="E519" s="36" t="s">
        <v>5</v>
      </c>
      <c r="F519" s="38" t="s">
        <v>74</v>
      </c>
      <c r="G519" s="19"/>
      <c r="H519" s="19"/>
      <c r="I519" s="20"/>
      <c r="J519" s="20"/>
      <c r="K519" s="20" t="s">
        <v>95</v>
      </c>
      <c r="L519" s="20"/>
      <c r="M519" s="20"/>
      <c r="N519" s="20"/>
      <c r="O519" s="20"/>
      <c r="P519" s="20"/>
      <c r="Q519" s="20" t="s">
        <v>95</v>
      </c>
      <c r="R519" s="20"/>
      <c r="S519" s="20"/>
      <c r="T519" s="20"/>
      <c r="U519" s="20"/>
      <c r="V519" s="20" t="s">
        <v>95</v>
      </c>
      <c r="W519" s="20"/>
      <c r="X519" s="20"/>
      <c r="Y519" s="20"/>
      <c r="Z519" s="20"/>
      <c r="AA519" s="20" t="s">
        <v>95</v>
      </c>
      <c r="AB519" s="20"/>
      <c r="AC519" s="20"/>
      <c r="AD519" s="20"/>
      <c r="AE519" s="20"/>
      <c r="AF519" s="20">
        <v>1</v>
      </c>
    </row>
    <row r="520" spans="1:32" ht="28.5" customHeight="1" x14ac:dyDescent="0.25">
      <c r="A520" s="29">
        <v>45866</v>
      </c>
      <c r="B520" s="38" t="s">
        <v>94</v>
      </c>
      <c r="C520" s="43"/>
      <c r="D520" s="20" t="s">
        <v>663</v>
      </c>
      <c r="E520" s="36" t="s">
        <v>5</v>
      </c>
      <c r="F520" s="38" t="s">
        <v>74</v>
      </c>
      <c r="G520" s="19"/>
      <c r="H520" s="19"/>
      <c r="I520" s="20"/>
      <c r="J520" s="20"/>
      <c r="K520" s="20" t="s">
        <v>95</v>
      </c>
      <c r="L520" s="20"/>
      <c r="M520" s="20"/>
      <c r="N520" s="20"/>
      <c r="O520" s="20"/>
      <c r="P520" s="20"/>
      <c r="Q520" s="20" t="s">
        <v>95</v>
      </c>
      <c r="R520" s="20"/>
      <c r="S520" s="20"/>
      <c r="T520" s="20"/>
      <c r="U520" s="20"/>
      <c r="V520" s="20" t="s">
        <v>95</v>
      </c>
      <c r="W520" s="20"/>
      <c r="X520" s="20"/>
      <c r="Y520" s="20"/>
      <c r="Z520" s="20"/>
      <c r="AA520" s="20" t="s">
        <v>95</v>
      </c>
      <c r="AB520" s="20"/>
      <c r="AC520" s="20"/>
      <c r="AD520" s="20"/>
      <c r="AE520" s="20"/>
      <c r="AF520" s="20">
        <v>2</v>
      </c>
    </row>
    <row r="521" spans="1:32" ht="28.5" customHeight="1" x14ac:dyDescent="0.25">
      <c r="A521" s="29">
        <v>45866</v>
      </c>
      <c r="B521" s="38" t="s">
        <v>94</v>
      </c>
      <c r="C521" s="42"/>
      <c r="D521" s="20" t="s">
        <v>664</v>
      </c>
      <c r="E521" s="36" t="s">
        <v>5</v>
      </c>
      <c r="F521" s="38" t="s">
        <v>74</v>
      </c>
      <c r="G521" s="19"/>
      <c r="H521" s="19"/>
      <c r="I521" s="20"/>
      <c r="J521" s="20"/>
      <c r="K521" s="20" t="s">
        <v>95</v>
      </c>
      <c r="L521" s="20"/>
      <c r="M521" s="20"/>
      <c r="N521" s="20"/>
      <c r="O521" s="20"/>
      <c r="P521" s="20"/>
      <c r="Q521" s="20" t="s">
        <v>95</v>
      </c>
      <c r="R521" s="20"/>
      <c r="S521" s="20"/>
      <c r="T521" s="20"/>
      <c r="U521" s="20"/>
      <c r="V521" s="20" t="s">
        <v>95</v>
      </c>
      <c r="W521" s="20"/>
      <c r="X521" s="20"/>
      <c r="Y521" s="20"/>
      <c r="Z521" s="20"/>
      <c r="AA521" s="20" t="s">
        <v>95</v>
      </c>
      <c r="AB521" s="20"/>
      <c r="AC521" s="20"/>
      <c r="AD521" s="20"/>
      <c r="AE521" s="20"/>
      <c r="AF521" s="20">
        <v>7</v>
      </c>
    </row>
    <row r="522" spans="1:32" ht="26.25" customHeight="1" x14ac:dyDescent="0.25">
      <c r="A522" s="29">
        <v>45866</v>
      </c>
      <c r="B522" s="38" t="s">
        <v>94</v>
      </c>
      <c r="C522" s="41" t="s">
        <v>672</v>
      </c>
      <c r="D522" s="20" t="s">
        <v>673</v>
      </c>
      <c r="E522" s="36" t="s">
        <v>5</v>
      </c>
      <c r="F522" s="38" t="s">
        <v>74</v>
      </c>
      <c r="G522" s="19"/>
      <c r="H522" s="19"/>
      <c r="I522" s="20" t="s">
        <v>95</v>
      </c>
      <c r="J522" s="20"/>
      <c r="K522" s="20" t="s">
        <v>95</v>
      </c>
      <c r="L522" s="20"/>
      <c r="M522" s="20"/>
      <c r="N522" s="20"/>
      <c r="O522" s="20"/>
      <c r="P522" s="20"/>
      <c r="Q522" s="20" t="s">
        <v>95</v>
      </c>
      <c r="R522" s="20"/>
      <c r="S522" s="20"/>
      <c r="T522" s="20"/>
      <c r="U522" s="20"/>
      <c r="V522" s="20" t="s">
        <v>95</v>
      </c>
      <c r="W522" s="20"/>
      <c r="X522" s="20"/>
      <c r="Y522" s="20"/>
      <c r="Z522" s="20"/>
      <c r="AA522" s="20" t="s">
        <v>95</v>
      </c>
      <c r="AB522" s="20"/>
      <c r="AC522" s="20"/>
      <c r="AD522" s="20"/>
      <c r="AE522" s="20"/>
      <c r="AF522" s="20">
        <v>10</v>
      </c>
    </row>
    <row r="523" spans="1:32" ht="26.25" customHeight="1" x14ac:dyDescent="0.25">
      <c r="A523" s="29">
        <v>45866</v>
      </c>
      <c r="B523" s="38" t="s">
        <v>94</v>
      </c>
      <c r="C523" s="43"/>
      <c r="D523" s="20" t="s">
        <v>674</v>
      </c>
      <c r="E523" s="36" t="s">
        <v>5</v>
      </c>
      <c r="F523" s="38" t="s">
        <v>74</v>
      </c>
      <c r="G523" s="19"/>
      <c r="H523" s="19"/>
      <c r="I523" s="20"/>
      <c r="J523" s="20"/>
      <c r="K523" s="20" t="s">
        <v>95</v>
      </c>
      <c r="L523" s="20"/>
      <c r="M523" s="20"/>
      <c r="N523" s="20"/>
      <c r="O523" s="20"/>
      <c r="P523" s="20"/>
      <c r="Q523" s="20" t="s">
        <v>95</v>
      </c>
      <c r="R523" s="20"/>
      <c r="S523" s="20"/>
      <c r="T523" s="20"/>
      <c r="U523" s="20"/>
      <c r="V523" s="20" t="s">
        <v>95</v>
      </c>
      <c r="W523" s="20"/>
      <c r="X523" s="20"/>
      <c r="Y523" s="20"/>
      <c r="Z523" s="20"/>
      <c r="AA523" s="20" t="s">
        <v>95</v>
      </c>
      <c r="AB523" s="20"/>
      <c r="AC523" s="20"/>
      <c r="AD523" s="20"/>
      <c r="AE523" s="20"/>
      <c r="AF523" s="20">
        <v>1</v>
      </c>
    </row>
    <row r="524" spans="1:32" ht="26.25" customHeight="1" x14ac:dyDescent="0.25">
      <c r="A524" s="29">
        <v>45866</v>
      </c>
      <c r="B524" s="38" t="s">
        <v>94</v>
      </c>
      <c r="C524" s="43"/>
      <c r="D524" s="20" t="s">
        <v>663</v>
      </c>
      <c r="E524" s="36" t="s">
        <v>5</v>
      </c>
      <c r="F524" s="38" t="s">
        <v>74</v>
      </c>
      <c r="G524" s="19"/>
      <c r="H524" s="19"/>
      <c r="I524" s="20"/>
      <c r="J524" s="20"/>
      <c r="K524" s="20" t="s">
        <v>95</v>
      </c>
      <c r="L524" s="20"/>
      <c r="M524" s="20"/>
      <c r="N524" s="20"/>
      <c r="O524" s="20"/>
      <c r="P524" s="20"/>
      <c r="Q524" s="20" t="s">
        <v>95</v>
      </c>
      <c r="R524" s="20"/>
      <c r="S524" s="20"/>
      <c r="T524" s="20"/>
      <c r="U524" s="20"/>
      <c r="V524" s="20" t="s">
        <v>95</v>
      </c>
      <c r="W524" s="20"/>
      <c r="X524" s="20"/>
      <c r="Y524" s="20"/>
      <c r="Z524" s="20"/>
      <c r="AA524" s="20" t="s">
        <v>95</v>
      </c>
      <c r="AB524" s="20"/>
      <c r="AC524" s="20"/>
      <c r="AD524" s="20"/>
      <c r="AE524" s="20"/>
      <c r="AF524" s="20">
        <v>2</v>
      </c>
    </row>
    <row r="525" spans="1:32" ht="26.25" customHeight="1" x14ac:dyDescent="0.25">
      <c r="A525" s="29">
        <v>45866</v>
      </c>
      <c r="B525" s="38" t="s">
        <v>94</v>
      </c>
      <c r="C525" s="42"/>
      <c r="D525" s="20" t="s">
        <v>664</v>
      </c>
      <c r="E525" s="36" t="s">
        <v>5</v>
      </c>
      <c r="F525" s="38" t="s">
        <v>74</v>
      </c>
      <c r="G525" s="19"/>
      <c r="H525" s="19"/>
      <c r="I525" s="20"/>
      <c r="J525" s="20"/>
      <c r="K525" s="20" t="s">
        <v>95</v>
      </c>
      <c r="L525" s="20"/>
      <c r="M525" s="20"/>
      <c r="N525" s="20"/>
      <c r="O525" s="20"/>
      <c r="P525" s="20"/>
      <c r="Q525" s="20" t="s">
        <v>95</v>
      </c>
      <c r="R525" s="20"/>
      <c r="S525" s="20"/>
      <c r="T525" s="20"/>
      <c r="U525" s="20"/>
      <c r="V525" s="20" t="s">
        <v>95</v>
      </c>
      <c r="W525" s="20"/>
      <c r="X525" s="20"/>
      <c r="Y525" s="20"/>
      <c r="Z525" s="20"/>
      <c r="AA525" s="20" t="s">
        <v>95</v>
      </c>
      <c r="AB525" s="20"/>
      <c r="AC525" s="20"/>
      <c r="AD525" s="20"/>
      <c r="AE525" s="20"/>
      <c r="AF525" s="20">
        <v>7</v>
      </c>
    </row>
    <row r="526" spans="1:32" ht="25.5" customHeight="1" x14ac:dyDescent="0.25">
      <c r="A526" s="29">
        <v>45866</v>
      </c>
      <c r="B526" s="38" t="s">
        <v>94</v>
      </c>
      <c r="C526" s="41" t="s">
        <v>675</v>
      </c>
      <c r="D526" s="20" t="s">
        <v>676</v>
      </c>
      <c r="E526" s="36" t="s">
        <v>5</v>
      </c>
      <c r="F526" s="38" t="s">
        <v>64</v>
      </c>
      <c r="G526" s="19"/>
      <c r="H526" s="19"/>
      <c r="I526" s="20" t="s">
        <v>95</v>
      </c>
      <c r="J526" s="20"/>
      <c r="K526" s="20" t="s">
        <v>95</v>
      </c>
      <c r="L526" s="20"/>
      <c r="M526" s="20"/>
      <c r="N526" s="20"/>
      <c r="O526" s="20"/>
      <c r="P526" s="20"/>
      <c r="Q526" s="20" t="s">
        <v>95</v>
      </c>
      <c r="R526" s="20"/>
      <c r="S526" s="20"/>
      <c r="T526" s="20"/>
      <c r="U526" s="20"/>
      <c r="V526" s="20" t="s">
        <v>95</v>
      </c>
      <c r="W526" s="20"/>
      <c r="X526" s="20"/>
      <c r="Y526" s="20"/>
      <c r="Z526" s="20"/>
      <c r="AA526" s="20" t="s">
        <v>95</v>
      </c>
      <c r="AB526" s="20"/>
      <c r="AC526" s="20"/>
      <c r="AD526" s="20"/>
      <c r="AE526" s="20"/>
      <c r="AF526" s="20">
        <v>10</v>
      </c>
    </row>
    <row r="527" spans="1:32" ht="27" customHeight="1" x14ac:dyDescent="0.25">
      <c r="A527" s="29">
        <v>45866</v>
      </c>
      <c r="B527" s="38" t="s">
        <v>94</v>
      </c>
      <c r="C527" s="43"/>
      <c r="D527" s="20" t="s">
        <v>677</v>
      </c>
      <c r="E527" s="36" t="s">
        <v>5</v>
      </c>
      <c r="F527" s="38" t="s">
        <v>64</v>
      </c>
      <c r="G527" s="19"/>
      <c r="H527" s="19"/>
      <c r="I527" s="20"/>
      <c r="J527" s="20"/>
      <c r="K527" s="20" t="s">
        <v>95</v>
      </c>
      <c r="L527" s="20"/>
      <c r="M527" s="20"/>
      <c r="N527" s="20"/>
      <c r="O527" s="20"/>
      <c r="P527" s="20"/>
      <c r="Q527" s="20" t="s">
        <v>95</v>
      </c>
      <c r="R527" s="20"/>
      <c r="S527" s="20"/>
      <c r="T527" s="20"/>
      <c r="U527" s="20"/>
      <c r="V527" s="20" t="s">
        <v>95</v>
      </c>
      <c r="W527" s="20"/>
      <c r="X527" s="20"/>
      <c r="Y527" s="20"/>
      <c r="Z527" s="20"/>
      <c r="AA527" s="20" t="s">
        <v>95</v>
      </c>
      <c r="AB527" s="20"/>
      <c r="AC527" s="20"/>
      <c r="AD527" s="20"/>
      <c r="AE527" s="20"/>
      <c r="AF527" s="20">
        <v>2</v>
      </c>
    </row>
    <row r="528" spans="1:32" ht="27" customHeight="1" x14ac:dyDescent="0.25">
      <c r="A528" s="29">
        <v>45866</v>
      </c>
      <c r="B528" s="38" t="s">
        <v>94</v>
      </c>
      <c r="C528" s="43"/>
      <c r="D528" s="20" t="s">
        <v>678</v>
      </c>
      <c r="E528" s="36" t="s">
        <v>5</v>
      </c>
      <c r="F528" s="38" t="s">
        <v>64</v>
      </c>
      <c r="G528" s="19"/>
      <c r="H528" s="19"/>
      <c r="I528" s="20"/>
      <c r="J528" s="20"/>
      <c r="K528" s="20" t="s">
        <v>95</v>
      </c>
      <c r="L528" s="20"/>
      <c r="M528" s="20"/>
      <c r="N528" s="20"/>
      <c r="O528" s="20"/>
      <c r="P528" s="20"/>
      <c r="Q528" s="20" t="s">
        <v>95</v>
      </c>
      <c r="R528" s="20"/>
      <c r="S528" s="20"/>
      <c r="T528" s="20"/>
      <c r="U528" s="20"/>
      <c r="V528" s="20" t="s">
        <v>95</v>
      </c>
      <c r="W528" s="20"/>
      <c r="X528" s="20"/>
      <c r="Y528" s="20"/>
      <c r="Z528" s="20"/>
      <c r="AA528" s="20" t="s">
        <v>95</v>
      </c>
      <c r="AB528" s="20"/>
      <c r="AC528" s="20"/>
      <c r="AD528" s="20"/>
      <c r="AE528" s="20"/>
      <c r="AF528" s="20">
        <v>3</v>
      </c>
    </row>
    <row r="529" spans="1:32" ht="28.5" customHeight="1" x14ac:dyDescent="0.25">
      <c r="A529" s="29">
        <v>45866</v>
      </c>
      <c r="B529" s="38" t="s">
        <v>94</v>
      </c>
      <c r="C529" s="42"/>
      <c r="D529" s="20" t="s">
        <v>654</v>
      </c>
      <c r="E529" s="36" t="s">
        <v>5</v>
      </c>
      <c r="F529" s="38" t="s">
        <v>64</v>
      </c>
      <c r="G529" s="19"/>
      <c r="H529" s="19"/>
      <c r="I529" s="20"/>
      <c r="J529" s="20"/>
      <c r="K529" s="20" t="s">
        <v>95</v>
      </c>
      <c r="L529" s="20"/>
      <c r="M529" s="20"/>
      <c r="N529" s="20"/>
      <c r="O529" s="20"/>
      <c r="P529" s="20"/>
      <c r="Q529" s="20" t="s">
        <v>95</v>
      </c>
      <c r="R529" s="20"/>
      <c r="S529" s="20"/>
      <c r="T529" s="20"/>
      <c r="U529" s="20"/>
      <c r="V529" s="20" t="s">
        <v>95</v>
      </c>
      <c r="W529" s="20"/>
      <c r="X529" s="20"/>
      <c r="Y529" s="20"/>
      <c r="Z529" s="20"/>
      <c r="AA529" s="20" t="s">
        <v>95</v>
      </c>
      <c r="AB529" s="20"/>
      <c r="AC529" s="20"/>
      <c r="AD529" s="20"/>
      <c r="AE529" s="20"/>
      <c r="AF529" s="20">
        <v>9</v>
      </c>
    </row>
    <row r="530" spans="1:32" ht="27.75" customHeight="1" x14ac:dyDescent="0.25">
      <c r="A530" s="29">
        <v>45866</v>
      </c>
      <c r="B530" s="38" t="s">
        <v>94</v>
      </c>
      <c r="C530" s="41" t="s">
        <v>679</v>
      </c>
      <c r="D530" s="20" t="s">
        <v>680</v>
      </c>
      <c r="E530" s="36" t="s">
        <v>5</v>
      </c>
      <c r="F530" s="38" t="s">
        <v>64</v>
      </c>
      <c r="G530" s="19"/>
      <c r="H530" s="19"/>
      <c r="I530" s="20" t="s">
        <v>95</v>
      </c>
      <c r="J530" s="20"/>
      <c r="K530" s="20" t="s">
        <v>95</v>
      </c>
      <c r="L530" s="20"/>
      <c r="M530" s="20"/>
      <c r="N530" s="20"/>
      <c r="O530" s="20"/>
      <c r="P530" s="20"/>
      <c r="Q530" s="20" t="s">
        <v>95</v>
      </c>
      <c r="R530" s="20"/>
      <c r="S530" s="20"/>
      <c r="T530" s="20"/>
      <c r="U530" s="20"/>
      <c r="V530" s="20" t="s">
        <v>95</v>
      </c>
      <c r="W530" s="20"/>
      <c r="X530" s="20"/>
      <c r="Y530" s="20"/>
      <c r="Z530" s="20"/>
      <c r="AA530" s="20" t="s">
        <v>95</v>
      </c>
      <c r="AB530" s="20"/>
      <c r="AC530" s="20"/>
      <c r="AD530" s="20"/>
      <c r="AE530" s="20"/>
      <c r="AF530" s="20">
        <v>10</v>
      </c>
    </row>
    <row r="531" spans="1:32" ht="27.75" customHeight="1" x14ac:dyDescent="0.25">
      <c r="A531" s="29">
        <v>45866</v>
      </c>
      <c r="B531" s="38" t="s">
        <v>94</v>
      </c>
      <c r="C531" s="43"/>
      <c r="D531" s="20" t="s">
        <v>681</v>
      </c>
      <c r="E531" s="36" t="s">
        <v>5</v>
      </c>
      <c r="F531" s="38" t="s">
        <v>64</v>
      </c>
      <c r="G531" s="19"/>
      <c r="H531" s="19"/>
      <c r="I531" s="20"/>
      <c r="J531" s="20"/>
      <c r="K531" s="20" t="s">
        <v>95</v>
      </c>
      <c r="L531" s="20"/>
      <c r="M531" s="20"/>
      <c r="N531" s="20"/>
      <c r="O531" s="20"/>
      <c r="P531" s="20"/>
      <c r="Q531" s="20" t="s">
        <v>95</v>
      </c>
      <c r="R531" s="20"/>
      <c r="S531" s="20"/>
      <c r="T531" s="20"/>
      <c r="U531" s="20"/>
      <c r="V531" s="20" t="s">
        <v>95</v>
      </c>
      <c r="W531" s="20"/>
      <c r="X531" s="20"/>
      <c r="Y531" s="20"/>
      <c r="Z531" s="20"/>
      <c r="AA531" s="20" t="s">
        <v>95</v>
      </c>
      <c r="AB531" s="20"/>
      <c r="AC531" s="20"/>
      <c r="AD531" s="20"/>
      <c r="AE531" s="20"/>
      <c r="AF531" s="20">
        <v>1</v>
      </c>
    </row>
    <row r="532" spans="1:32" ht="27.75" customHeight="1" x14ac:dyDescent="0.25">
      <c r="A532" s="29">
        <v>45866</v>
      </c>
      <c r="B532" s="38" t="s">
        <v>94</v>
      </c>
      <c r="C532" s="43"/>
      <c r="D532" s="20" t="s">
        <v>663</v>
      </c>
      <c r="E532" s="36" t="s">
        <v>5</v>
      </c>
      <c r="F532" s="38" t="s">
        <v>64</v>
      </c>
      <c r="G532" s="19"/>
      <c r="H532" s="19"/>
      <c r="I532" s="20"/>
      <c r="J532" s="20"/>
      <c r="K532" s="20" t="s">
        <v>95</v>
      </c>
      <c r="L532" s="20"/>
      <c r="M532" s="20"/>
      <c r="N532" s="20"/>
      <c r="O532" s="20"/>
      <c r="P532" s="20"/>
      <c r="Q532" s="20" t="s">
        <v>95</v>
      </c>
      <c r="R532" s="20"/>
      <c r="S532" s="20"/>
      <c r="T532" s="20"/>
      <c r="U532" s="20"/>
      <c r="V532" s="20" t="s">
        <v>95</v>
      </c>
      <c r="W532" s="20"/>
      <c r="X532" s="20"/>
      <c r="Y532" s="20"/>
      <c r="Z532" s="20"/>
      <c r="AA532" s="20" t="s">
        <v>95</v>
      </c>
      <c r="AB532" s="20"/>
      <c r="AC532" s="20"/>
      <c r="AD532" s="20"/>
      <c r="AE532" s="20"/>
      <c r="AF532" s="20">
        <v>2</v>
      </c>
    </row>
    <row r="533" spans="1:32" ht="27.75" customHeight="1" x14ac:dyDescent="0.25">
      <c r="A533" s="29">
        <v>45866</v>
      </c>
      <c r="B533" s="38" t="s">
        <v>94</v>
      </c>
      <c r="C533" s="42"/>
      <c r="D533" s="20" t="s">
        <v>664</v>
      </c>
      <c r="E533" s="36" t="s">
        <v>5</v>
      </c>
      <c r="F533" s="38" t="s">
        <v>64</v>
      </c>
      <c r="G533" s="19"/>
      <c r="H533" s="19"/>
      <c r="I533" s="20"/>
      <c r="J533" s="20"/>
      <c r="K533" s="20" t="s">
        <v>95</v>
      </c>
      <c r="L533" s="20"/>
      <c r="M533" s="20"/>
      <c r="N533" s="20"/>
      <c r="O533" s="20"/>
      <c r="P533" s="20"/>
      <c r="Q533" s="20" t="s">
        <v>95</v>
      </c>
      <c r="R533" s="20"/>
      <c r="S533" s="20"/>
      <c r="T533" s="20"/>
      <c r="U533" s="20"/>
      <c r="V533" s="20" t="s">
        <v>95</v>
      </c>
      <c r="W533" s="20"/>
      <c r="X533" s="20"/>
      <c r="Y533" s="20"/>
      <c r="Z533" s="20"/>
      <c r="AA533" s="20" t="s">
        <v>95</v>
      </c>
      <c r="AB533" s="20"/>
      <c r="AC533" s="20"/>
      <c r="AD533" s="20"/>
      <c r="AE533" s="20"/>
      <c r="AF533" s="20">
        <v>7</v>
      </c>
    </row>
    <row r="534" spans="1:32" ht="27" customHeight="1" x14ac:dyDescent="0.25">
      <c r="A534" s="29">
        <v>45866</v>
      </c>
      <c r="B534" s="38" t="s">
        <v>94</v>
      </c>
      <c r="C534" s="41" t="s">
        <v>682</v>
      </c>
      <c r="D534" s="20" t="s">
        <v>684</v>
      </c>
      <c r="E534" s="36" t="s">
        <v>5</v>
      </c>
      <c r="F534" s="38" t="s">
        <v>64</v>
      </c>
      <c r="G534" s="19"/>
      <c r="H534" s="19"/>
      <c r="I534" s="20" t="s">
        <v>95</v>
      </c>
      <c r="J534" s="20"/>
      <c r="K534" s="20" t="s">
        <v>95</v>
      </c>
      <c r="L534" s="20"/>
      <c r="M534" s="20"/>
      <c r="N534" s="20"/>
      <c r="O534" s="20"/>
      <c r="P534" s="20"/>
      <c r="Q534" s="20" t="s">
        <v>95</v>
      </c>
      <c r="R534" s="20"/>
      <c r="S534" s="20"/>
      <c r="T534" s="20"/>
      <c r="U534" s="20"/>
      <c r="V534" s="20" t="s">
        <v>95</v>
      </c>
      <c r="W534" s="20"/>
      <c r="X534" s="20"/>
      <c r="Y534" s="20"/>
      <c r="Z534" s="20"/>
      <c r="AA534" s="20" t="s">
        <v>95</v>
      </c>
      <c r="AB534" s="20"/>
      <c r="AC534" s="20"/>
      <c r="AD534" s="20"/>
      <c r="AE534" s="20"/>
      <c r="AF534" s="20">
        <v>4</v>
      </c>
    </row>
    <row r="535" spans="1:32" ht="27" customHeight="1" x14ac:dyDescent="0.25">
      <c r="A535" s="29">
        <v>45866</v>
      </c>
      <c r="B535" s="38" t="s">
        <v>94</v>
      </c>
      <c r="C535" s="43"/>
      <c r="D535" s="20" t="s">
        <v>683</v>
      </c>
      <c r="E535" s="36" t="s">
        <v>5</v>
      </c>
      <c r="F535" s="38" t="s">
        <v>64</v>
      </c>
      <c r="G535" s="19"/>
      <c r="H535" s="19"/>
      <c r="I535" s="20"/>
      <c r="J535" s="20"/>
      <c r="K535" s="20" t="s">
        <v>95</v>
      </c>
      <c r="L535" s="20"/>
      <c r="M535" s="20"/>
      <c r="N535" s="20"/>
      <c r="O535" s="20"/>
      <c r="P535" s="20"/>
      <c r="Q535" s="20" t="s">
        <v>95</v>
      </c>
      <c r="R535" s="20"/>
      <c r="S535" s="20"/>
      <c r="T535" s="20"/>
      <c r="U535" s="20"/>
      <c r="V535" s="20" t="s">
        <v>95</v>
      </c>
      <c r="W535" s="20"/>
      <c r="X535" s="20"/>
      <c r="Y535" s="20"/>
      <c r="Z535" s="20"/>
      <c r="AA535" s="20" t="s">
        <v>95</v>
      </c>
      <c r="AB535" s="20"/>
      <c r="AC535" s="20"/>
      <c r="AD535" s="20"/>
      <c r="AE535" s="20"/>
      <c r="AF535" s="20">
        <v>10</v>
      </c>
    </row>
    <row r="536" spans="1:32" ht="27" customHeight="1" x14ac:dyDescent="0.25">
      <c r="A536" s="29">
        <v>45866</v>
      </c>
      <c r="B536" s="38" t="s">
        <v>94</v>
      </c>
      <c r="C536" s="43"/>
      <c r="D536" s="20" t="s">
        <v>685</v>
      </c>
      <c r="E536" s="36" t="s">
        <v>5</v>
      </c>
      <c r="F536" s="38" t="s">
        <v>64</v>
      </c>
      <c r="G536" s="19"/>
      <c r="H536" s="19"/>
      <c r="I536" s="20"/>
      <c r="J536" s="20"/>
      <c r="K536" s="20" t="s">
        <v>95</v>
      </c>
      <c r="L536" s="20"/>
      <c r="M536" s="20"/>
      <c r="N536" s="20"/>
      <c r="O536" s="20"/>
      <c r="P536" s="20"/>
      <c r="Q536" s="20" t="s">
        <v>95</v>
      </c>
      <c r="R536" s="20"/>
      <c r="S536" s="20"/>
      <c r="T536" s="20"/>
      <c r="U536" s="20"/>
      <c r="V536" s="20" t="s">
        <v>95</v>
      </c>
      <c r="W536" s="20"/>
      <c r="X536" s="20"/>
      <c r="Y536" s="20"/>
      <c r="Z536" s="20"/>
      <c r="AA536" s="20" t="s">
        <v>95</v>
      </c>
      <c r="AB536" s="20"/>
      <c r="AC536" s="20"/>
      <c r="AD536" s="20"/>
      <c r="AE536" s="20"/>
      <c r="AF536" s="20">
        <v>2</v>
      </c>
    </row>
    <row r="537" spans="1:32" ht="27" customHeight="1" x14ac:dyDescent="0.25">
      <c r="A537" s="29">
        <v>45866</v>
      </c>
      <c r="B537" s="38" t="s">
        <v>94</v>
      </c>
      <c r="C537" s="43"/>
      <c r="D537" s="20" t="s">
        <v>686</v>
      </c>
      <c r="E537" s="36" t="s">
        <v>5</v>
      </c>
      <c r="F537" s="38" t="s">
        <v>64</v>
      </c>
      <c r="G537" s="19"/>
      <c r="H537" s="19"/>
      <c r="I537" s="20"/>
      <c r="J537" s="20"/>
      <c r="K537" s="20" t="s">
        <v>95</v>
      </c>
      <c r="L537" s="20"/>
      <c r="M537" s="20"/>
      <c r="N537" s="20"/>
      <c r="O537" s="20"/>
      <c r="P537" s="20"/>
      <c r="Q537" s="20" t="s">
        <v>95</v>
      </c>
      <c r="R537" s="20"/>
      <c r="S537" s="20"/>
      <c r="T537" s="20"/>
      <c r="U537" s="20"/>
      <c r="V537" s="20" t="s">
        <v>95</v>
      </c>
      <c r="W537" s="20"/>
      <c r="X537" s="20"/>
      <c r="Y537" s="20"/>
      <c r="Z537" s="20"/>
      <c r="AA537" s="20" t="s">
        <v>95</v>
      </c>
      <c r="AB537" s="20"/>
      <c r="AC537" s="20"/>
      <c r="AD537" s="20"/>
      <c r="AE537" s="20"/>
      <c r="AF537" s="20">
        <v>3</v>
      </c>
    </row>
    <row r="538" spans="1:32" ht="27" customHeight="1" x14ac:dyDescent="0.25">
      <c r="A538" s="29">
        <v>45866</v>
      </c>
      <c r="B538" s="38" t="s">
        <v>94</v>
      </c>
      <c r="C538" s="42"/>
      <c r="D538" s="20" t="s">
        <v>654</v>
      </c>
      <c r="E538" s="36" t="s">
        <v>5</v>
      </c>
      <c r="F538" s="38" t="s">
        <v>64</v>
      </c>
      <c r="G538" s="19"/>
      <c r="H538" s="19"/>
      <c r="I538" s="20"/>
      <c r="J538" s="20"/>
      <c r="K538" s="20" t="s">
        <v>95</v>
      </c>
      <c r="L538" s="20"/>
      <c r="M538" s="20"/>
      <c r="N538" s="20"/>
      <c r="O538" s="20"/>
      <c r="P538" s="20"/>
      <c r="Q538" s="20" t="s">
        <v>95</v>
      </c>
      <c r="R538" s="20"/>
      <c r="S538" s="20"/>
      <c r="T538" s="20"/>
      <c r="U538" s="20"/>
      <c r="V538" s="20" t="s">
        <v>95</v>
      </c>
      <c r="W538" s="20"/>
      <c r="X538" s="20"/>
      <c r="Y538" s="20"/>
      <c r="Z538" s="20"/>
      <c r="AA538" s="20" t="s">
        <v>95</v>
      </c>
      <c r="AB538" s="20"/>
      <c r="AC538" s="20"/>
      <c r="AD538" s="20"/>
      <c r="AE538" s="20"/>
      <c r="AF538" s="20">
        <v>9</v>
      </c>
    </row>
    <row r="539" spans="1:32" ht="27" customHeight="1" x14ac:dyDescent="0.25">
      <c r="A539" s="29">
        <v>45866</v>
      </c>
      <c r="B539" s="38" t="s">
        <v>94</v>
      </c>
      <c r="C539" s="20" t="s">
        <v>687</v>
      </c>
      <c r="D539" s="20" t="s">
        <v>688</v>
      </c>
      <c r="E539" s="36" t="s">
        <v>6</v>
      </c>
      <c r="F539" s="38" t="s">
        <v>70</v>
      </c>
      <c r="G539" s="19"/>
      <c r="H539" s="19"/>
      <c r="I539" s="20" t="s">
        <v>95</v>
      </c>
      <c r="J539" s="20"/>
      <c r="K539" s="20" t="s">
        <v>95</v>
      </c>
      <c r="L539" s="20"/>
      <c r="M539" s="20"/>
      <c r="N539" s="20"/>
      <c r="O539" s="20"/>
      <c r="P539" s="20"/>
      <c r="Q539" s="20" t="s">
        <v>95</v>
      </c>
      <c r="R539" s="20"/>
      <c r="S539" s="20"/>
      <c r="T539" s="20"/>
      <c r="U539" s="20"/>
      <c r="V539" s="20" t="s">
        <v>95</v>
      </c>
      <c r="W539" s="20"/>
      <c r="X539" s="20"/>
      <c r="Y539" s="20"/>
      <c r="Z539" s="20"/>
      <c r="AA539" s="20" t="s">
        <v>95</v>
      </c>
      <c r="AB539" s="20"/>
      <c r="AC539" s="20"/>
      <c r="AD539" s="20"/>
      <c r="AE539" s="20"/>
      <c r="AF539" s="20">
        <v>6</v>
      </c>
    </row>
    <row r="540" spans="1:32" ht="27" customHeight="1" x14ac:dyDescent="0.25">
      <c r="A540" s="29">
        <v>45866</v>
      </c>
      <c r="B540" s="38" t="s">
        <v>94</v>
      </c>
      <c r="C540" s="59" t="s">
        <v>691</v>
      </c>
      <c r="D540" s="20" t="s">
        <v>692</v>
      </c>
      <c r="E540" s="36" t="s">
        <v>5</v>
      </c>
      <c r="F540" s="38" t="s">
        <v>64</v>
      </c>
      <c r="G540" s="19"/>
      <c r="H540" s="19"/>
      <c r="I540" s="20" t="s">
        <v>95</v>
      </c>
      <c r="J540" s="20"/>
      <c r="K540" s="20" t="s">
        <v>95</v>
      </c>
      <c r="L540" s="20"/>
      <c r="M540" s="20"/>
      <c r="N540" s="20"/>
      <c r="O540" s="20"/>
      <c r="P540" s="20"/>
      <c r="Q540" s="20" t="s">
        <v>95</v>
      </c>
      <c r="R540" s="20"/>
      <c r="S540" s="20"/>
      <c r="T540" s="20"/>
      <c r="U540" s="20"/>
      <c r="V540" s="20" t="s">
        <v>95</v>
      </c>
      <c r="W540" s="20"/>
      <c r="X540" s="20"/>
      <c r="Y540" s="20"/>
      <c r="Z540" s="20"/>
      <c r="AA540" s="20" t="s">
        <v>95</v>
      </c>
      <c r="AB540" s="20"/>
      <c r="AC540" s="20"/>
      <c r="AD540" s="20"/>
      <c r="AE540" s="20"/>
      <c r="AF540" s="20">
        <v>11</v>
      </c>
    </row>
    <row r="541" spans="1:32" ht="24" customHeight="1" x14ac:dyDescent="0.25">
      <c r="A541" s="29">
        <v>45866</v>
      </c>
      <c r="B541" s="38" t="s">
        <v>94</v>
      </c>
      <c r="C541" s="60"/>
      <c r="D541" s="20" t="s">
        <v>693</v>
      </c>
      <c r="E541" s="36" t="s">
        <v>5</v>
      </c>
      <c r="F541" s="38" t="s">
        <v>64</v>
      </c>
      <c r="G541" s="19"/>
      <c r="H541" s="19"/>
      <c r="I541" s="20"/>
      <c r="J541" s="20"/>
      <c r="K541" s="20" t="s">
        <v>95</v>
      </c>
      <c r="L541" s="20"/>
      <c r="M541" s="20"/>
      <c r="N541" s="20"/>
      <c r="O541" s="20"/>
      <c r="P541" s="20"/>
      <c r="Q541" s="20" t="s">
        <v>95</v>
      </c>
      <c r="R541" s="20"/>
      <c r="S541" s="20"/>
      <c r="T541" s="20"/>
      <c r="U541" s="20"/>
      <c r="V541" s="20" t="s">
        <v>95</v>
      </c>
      <c r="W541" s="20"/>
      <c r="X541" s="20"/>
      <c r="Y541" s="20"/>
      <c r="Z541" s="20"/>
      <c r="AA541" s="20" t="s">
        <v>95</v>
      </c>
      <c r="AB541" s="20"/>
      <c r="AC541" s="20"/>
      <c r="AD541" s="20"/>
      <c r="AE541" s="20"/>
      <c r="AF541" s="20">
        <v>1</v>
      </c>
    </row>
    <row r="542" spans="1:32" ht="24" customHeight="1" x14ac:dyDescent="0.25">
      <c r="A542" s="29">
        <v>45866</v>
      </c>
      <c r="B542" s="38" t="s">
        <v>94</v>
      </c>
      <c r="C542" s="60"/>
      <c r="D542" s="20" t="s">
        <v>663</v>
      </c>
      <c r="E542" s="36" t="s">
        <v>5</v>
      </c>
      <c r="F542" s="38" t="s">
        <v>64</v>
      </c>
      <c r="G542" s="19"/>
      <c r="H542" s="19"/>
      <c r="I542" s="20"/>
      <c r="J542" s="20"/>
      <c r="K542" s="20" t="s">
        <v>95</v>
      </c>
      <c r="L542" s="20"/>
      <c r="M542" s="20"/>
      <c r="N542" s="20"/>
      <c r="O542" s="20"/>
      <c r="P542" s="20"/>
      <c r="Q542" s="20" t="s">
        <v>95</v>
      </c>
      <c r="R542" s="20"/>
      <c r="S542" s="20"/>
      <c r="T542" s="20"/>
      <c r="U542" s="20"/>
      <c r="V542" s="20" t="s">
        <v>95</v>
      </c>
      <c r="W542" s="20"/>
      <c r="X542" s="20"/>
      <c r="Y542" s="20"/>
      <c r="Z542" s="20"/>
      <c r="AA542" s="20" t="s">
        <v>95</v>
      </c>
      <c r="AB542" s="20"/>
      <c r="AC542" s="20"/>
      <c r="AD542" s="20"/>
      <c r="AE542" s="20"/>
      <c r="AF542" s="20">
        <v>2</v>
      </c>
    </row>
    <row r="543" spans="1:32" ht="24" customHeight="1" x14ac:dyDescent="0.25">
      <c r="A543" s="29">
        <v>45866</v>
      </c>
      <c r="B543" s="38" t="s">
        <v>94</v>
      </c>
      <c r="C543" s="61"/>
      <c r="D543" s="20" t="s">
        <v>664</v>
      </c>
      <c r="E543" s="36" t="s">
        <v>5</v>
      </c>
      <c r="F543" s="38" t="s">
        <v>64</v>
      </c>
      <c r="G543" s="19"/>
      <c r="H543" s="19"/>
      <c r="I543" s="20"/>
      <c r="J543" s="20"/>
      <c r="K543" s="20" t="s">
        <v>95</v>
      </c>
      <c r="L543" s="20"/>
      <c r="M543" s="20"/>
      <c r="N543" s="20"/>
      <c r="O543" s="20"/>
      <c r="P543" s="20"/>
      <c r="Q543" s="20" t="s">
        <v>95</v>
      </c>
      <c r="R543" s="20"/>
      <c r="S543" s="20"/>
      <c r="T543" s="20"/>
      <c r="U543" s="20"/>
      <c r="V543" s="20" t="s">
        <v>95</v>
      </c>
      <c r="W543" s="20"/>
      <c r="X543" s="20"/>
      <c r="Y543" s="20"/>
      <c r="Z543" s="20"/>
      <c r="AA543" s="20" t="s">
        <v>95</v>
      </c>
      <c r="AB543" s="20"/>
      <c r="AC543" s="20"/>
      <c r="AD543" s="20"/>
      <c r="AE543" s="20"/>
      <c r="AF543" s="20">
        <v>7</v>
      </c>
    </row>
    <row r="544" spans="1:32" ht="26.25" customHeight="1" x14ac:dyDescent="0.25">
      <c r="A544" s="29">
        <v>45866</v>
      </c>
      <c r="B544" s="38" t="s">
        <v>94</v>
      </c>
      <c r="C544" s="20" t="s">
        <v>694</v>
      </c>
      <c r="D544" s="20" t="s">
        <v>695</v>
      </c>
      <c r="E544" s="36" t="s">
        <v>6</v>
      </c>
      <c r="F544" s="38" t="s">
        <v>80</v>
      </c>
      <c r="G544" s="19"/>
      <c r="H544" s="19"/>
      <c r="I544" s="20" t="s">
        <v>95</v>
      </c>
      <c r="J544" s="20"/>
      <c r="K544" s="20" t="s">
        <v>95</v>
      </c>
      <c r="L544" s="20"/>
      <c r="M544" s="20"/>
      <c r="N544" s="20"/>
      <c r="O544" s="20"/>
      <c r="P544" s="20"/>
      <c r="Q544" s="20" t="s">
        <v>95</v>
      </c>
      <c r="R544" s="20"/>
      <c r="S544" s="20"/>
      <c r="T544" s="20"/>
      <c r="U544" s="20"/>
      <c r="V544" s="20" t="s">
        <v>95</v>
      </c>
      <c r="W544" s="20"/>
      <c r="X544" s="20"/>
      <c r="Y544" s="20"/>
      <c r="Z544" s="20"/>
      <c r="AA544" s="20" t="s">
        <v>95</v>
      </c>
      <c r="AB544" s="20"/>
      <c r="AC544" s="20"/>
      <c r="AD544" s="20"/>
      <c r="AE544" s="20"/>
      <c r="AF544" s="20">
        <v>5</v>
      </c>
    </row>
    <row r="545" spans="1:32" ht="27.75" customHeight="1" x14ac:dyDescent="0.25">
      <c r="A545" s="29">
        <v>45866</v>
      </c>
      <c r="B545" s="38" t="s">
        <v>94</v>
      </c>
      <c r="C545" s="41" t="s">
        <v>698</v>
      </c>
      <c r="D545" s="20" t="s">
        <v>696</v>
      </c>
      <c r="E545" s="36" t="s">
        <v>5</v>
      </c>
      <c r="F545" s="38" t="s">
        <v>69</v>
      </c>
      <c r="G545" s="19"/>
      <c r="H545" s="19"/>
      <c r="I545" s="20" t="s">
        <v>95</v>
      </c>
      <c r="J545" s="20"/>
      <c r="K545" s="20" t="s">
        <v>95</v>
      </c>
      <c r="L545" s="20"/>
      <c r="M545" s="20"/>
      <c r="N545" s="20"/>
      <c r="O545" s="20"/>
      <c r="P545" s="20"/>
      <c r="Q545" s="20" t="s">
        <v>95</v>
      </c>
      <c r="R545" s="20"/>
      <c r="S545" s="20"/>
      <c r="T545" s="20"/>
      <c r="U545" s="20"/>
      <c r="V545" s="20" t="s">
        <v>95</v>
      </c>
      <c r="W545" s="20"/>
      <c r="X545" s="20"/>
      <c r="Y545" s="20"/>
      <c r="Z545" s="20"/>
      <c r="AA545" s="20" t="s">
        <v>95</v>
      </c>
      <c r="AB545" s="20"/>
      <c r="AC545" s="20"/>
      <c r="AD545" s="20"/>
      <c r="AE545" s="20"/>
      <c r="AF545" s="20">
        <v>5</v>
      </c>
    </row>
    <row r="546" spans="1:32" ht="27.75" customHeight="1" x14ac:dyDescent="0.25">
      <c r="A546" s="29">
        <v>45866</v>
      </c>
      <c r="B546" s="38" t="s">
        <v>94</v>
      </c>
      <c r="C546" s="42"/>
      <c r="D546" s="20" t="s">
        <v>697</v>
      </c>
      <c r="E546" s="36" t="s">
        <v>5</v>
      </c>
      <c r="F546" s="38" t="s">
        <v>69</v>
      </c>
      <c r="G546" s="19"/>
      <c r="H546" s="19"/>
      <c r="I546" s="20"/>
      <c r="J546" s="20"/>
      <c r="K546" s="20" t="s">
        <v>95</v>
      </c>
      <c r="L546" s="20"/>
      <c r="M546" s="20"/>
      <c r="N546" s="20"/>
      <c r="O546" s="20"/>
      <c r="P546" s="20"/>
      <c r="Q546" s="20" t="s">
        <v>95</v>
      </c>
      <c r="R546" s="20"/>
      <c r="S546" s="20"/>
      <c r="T546" s="20"/>
      <c r="U546" s="20"/>
      <c r="V546" s="20" t="s">
        <v>95</v>
      </c>
      <c r="W546" s="20"/>
      <c r="X546" s="20"/>
      <c r="Y546" s="20"/>
      <c r="Z546" s="20"/>
      <c r="AA546" s="20" t="s">
        <v>95</v>
      </c>
      <c r="AB546" s="20"/>
      <c r="AC546" s="20"/>
      <c r="AD546" s="20"/>
      <c r="AE546" s="20"/>
      <c r="AF546" s="20">
        <v>1</v>
      </c>
    </row>
    <row r="547" spans="1:32" ht="25.5" customHeight="1" x14ac:dyDescent="0.25">
      <c r="A547" s="29">
        <v>45866</v>
      </c>
      <c r="B547" s="38" t="s">
        <v>94</v>
      </c>
      <c r="C547" s="41" t="s">
        <v>699</v>
      </c>
      <c r="D547" s="20" t="s">
        <v>700</v>
      </c>
      <c r="E547" s="36" t="s">
        <v>5</v>
      </c>
      <c r="F547" s="38" t="s">
        <v>74</v>
      </c>
      <c r="G547" s="19"/>
      <c r="H547" s="19"/>
      <c r="I547" s="20" t="s">
        <v>95</v>
      </c>
      <c r="J547" s="20"/>
      <c r="K547" s="20" t="s">
        <v>95</v>
      </c>
      <c r="L547" s="20"/>
      <c r="M547" s="20"/>
      <c r="N547" s="20"/>
      <c r="O547" s="20"/>
      <c r="P547" s="20"/>
      <c r="Q547" s="20" t="s">
        <v>95</v>
      </c>
      <c r="R547" s="20"/>
      <c r="S547" s="20"/>
      <c r="T547" s="20"/>
      <c r="U547" s="20"/>
      <c r="V547" s="20" t="s">
        <v>95</v>
      </c>
      <c r="W547" s="20"/>
      <c r="X547" s="20"/>
      <c r="Y547" s="20"/>
      <c r="Z547" s="20"/>
      <c r="AA547" s="20" t="s">
        <v>95</v>
      </c>
      <c r="AB547" s="20"/>
      <c r="AC547" s="20"/>
      <c r="AD547" s="20"/>
      <c r="AE547" s="20"/>
      <c r="AF547" s="20">
        <v>6</v>
      </c>
    </row>
    <row r="548" spans="1:32" ht="25.5" customHeight="1" x14ac:dyDescent="0.25">
      <c r="A548" s="29">
        <v>45866</v>
      </c>
      <c r="B548" s="38" t="s">
        <v>94</v>
      </c>
      <c r="C548" s="43"/>
      <c r="D548" s="20" t="s">
        <v>701</v>
      </c>
      <c r="E548" s="36" t="s">
        <v>5</v>
      </c>
      <c r="F548" s="38" t="s">
        <v>74</v>
      </c>
      <c r="G548" s="19"/>
      <c r="H548" s="19"/>
      <c r="I548" s="20"/>
      <c r="J548" s="20"/>
      <c r="K548" s="20" t="s">
        <v>95</v>
      </c>
      <c r="L548" s="20"/>
      <c r="M548" s="20"/>
      <c r="N548" s="20"/>
      <c r="O548" s="20"/>
      <c r="P548" s="20"/>
      <c r="Q548" s="20" t="s">
        <v>95</v>
      </c>
      <c r="R548" s="20"/>
      <c r="S548" s="20"/>
      <c r="T548" s="20"/>
      <c r="U548" s="20"/>
      <c r="V548" s="20" t="s">
        <v>95</v>
      </c>
      <c r="W548" s="20"/>
      <c r="X548" s="20"/>
      <c r="Y548" s="20"/>
      <c r="Z548" s="20"/>
      <c r="AA548" s="20" t="s">
        <v>95</v>
      </c>
      <c r="AB548" s="20"/>
      <c r="AC548" s="20"/>
      <c r="AD548" s="20"/>
      <c r="AE548" s="20"/>
      <c r="AF548" s="20">
        <v>12</v>
      </c>
    </row>
    <row r="549" spans="1:32" ht="25.5" customHeight="1" x14ac:dyDescent="0.25">
      <c r="A549" s="29">
        <v>45866</v>
      </c>
      <c r="B549" s="38" t="s">
        <v>94</v>
      </c>
      <c r="C549" s="43"/>
      <c r="D549" s="20" t="s">
        <v>702</v>
      </c>
      <c r="E549" s="36" t="s">
        <v>5</v>
      </c>
      <c r="F549" s="38" t="s">
        <v>74</v>
      </c>
      <c r="G549" s="19"/>
      <c r="H549" s="19"/>
      <c r="I549" s="20"/>
      <c r="J549" s="20"/>
      <c r="K549" s="20" t="s">
        <v>95</v>
      </c>
      <c r="L549" s="20"/>
      <c r="M549" s="20"/>
      <c r="N549" s="20"/>
      <c r="O549" s="20"/>
      <c r="P549" s="20"/>
      <c r="Q549" s="20" t="s">
        <v>95</v>
      </c>
      <c r="R549" s="20"/>
      <c r="S549" s="20"/>
      <c r="T549" s="20"/>
      <c r="U549" s="20"/>
      <c r="V549" s="20" t="s">
        <v>95</v>
      </c>
      <c r="W549" s="20"/>
      <c r="X549" s="20"/>
      <c r="Y549" s="20"/>
      <c r="Z549" s="20"/>
      <c r="AA549" s="20" t="s">
        <v>95</v>
      </c>
      <c r="AB549" s="20"/>
      <c r="AC549" s="20"/>
      <c r="AD549" s="20"/>
      <c r="AE549" s="20"/>
      <c r="AF549" s="20">
        <v>2</v>
      </c>
    </row>
    <row r="550" spans="1:32" ht="25.5" customHeight="1" x14ac:dyDescent="0.25">
      <c r="A550" s="29">
        <v>45866</v>
      </c>
      <c r="B550" s="38" t="s">
        <v>94</v>
      </c>
      <c r="C550" s="43"/>
      <c r="D550" s="20" t="s">
        <v>703</v>
      </c>
      <c r="E550" s="36" t="s">
        <v>5</v>
      </c>
      <c r="F550" s="38" t="s">
        <v>74</v>
      </c>
      <c r="G550" s="19"/>
      <c r="H550" s="19"/>
      <c r="I550" s="20"/>
      <c r="J550" s="20"/>
      <c r="K550" s="20" t="s">
        <v>95</v>
      </c>
      <c r="L550" s="20"/>
      <c r="M550" s="20"/>
      <c r="N550" s="20"/>
      <c r="O550" s="20"/>
      <c r="P550" s="20"/>
      <c r="Q550" s="20" t="s">
        <v>95</v>
      </c>
      <c r="R550" s="20"/>
      <c r="S550" s="20"/>
      <c r="T550" s="20"/>
      <c r="U550" s="20"/>
      <c r="V550" s="20" t="s">
        <v>95</v>
      </c>
      <c r="W550" s="20"/>
      <c r="X550" s="20"/>
      <c r="Y550" s="20"/>
      <c r="Z550" s="20"/>
      <c r="AA550" s="20" t="s">
        <v>95</v>
      </c>
      <c r="AB550" s="20"/>
      <c r="AC550" s="20"/>
      <c r="AD550" s="20"/>
      <c r="AE550" s="20"/>
      <c r="AF550" s="20">
        <v>3</v>
      </c>
    </row>
    <row r="551" spans="1:32" ht="25.5" customHeight="1" x14ac:dyDescent="0.25">
      <c r="A551" s="29">
        <v>45866</v>
      </c>
      <c r="B551" s="38" t="s">
        <v>94</v>
      </c>
      <c r="C551" s="42"/>
      <c r="D551" s="20" t="s">
        <v>654</v>
      </c>
      <c r="E551" s="36" t="s">
        <v>5</v>
      </c>
      <c r="F551" s="38" t="s">
        <v>74</v>
      </c>
      <c r="G551" s="19"/>
      <c r="H551" s="19"/>
      <c r="I551" s="20"/>
      <c r="J551" s="20"/>
      <c r="K551" s="20" t="s">
        <v>95</v>
      </c>
      <c r="L551" s="20"/>
      <c r="M551" s="20"/>
      <c r="N551" s="20"/>
      <c r="O551" s="20"/>
      <c r="P551" s="20"/>
      <c r="Q551" s="20" t="s">
        <v>95</v>
      </c>
      <c r="R551" s="20"/>
      <c r="S551" s="20"/>
      <c r="T551" s="20"/>
      <c r="U551" s="20"/>
      <c r="V551" s="20" t="s">
        <v>95</v>
      </c>
      <c r="W551" s="20"/>
      <c r="X551" s="20"/>
      <c r="Y551" s="20"/>
      <c r="Z551" s="20"/>
      <c r="AA551" s="20" t="s">
        <v>95</v>
      </c>
      <c r="AB551" s="20"/>
      <c r="AC551" s="20"/>
      <c r="AD551" s="20"/>
      <c r="AE551" s="20"/>
      <c r="AF551" s="20">
        <v>9</v>
      </c>
    </row>
    <row r="552" spans="1:32" ht="33.75" customHeight="1" x14ac:dyDescent="0.25">
      <c r="A552" s="29">
        <v>45866</v>
      </c>
      <c r="B552" s="38" t="s">
        <v>94</v>
      </c>
      <c r="C552" s="41" t="s">
        <v>704</v>
      </c>
      <c r="D552" s="20" t="s">
        <v>705</v>
      </c>
      <c r="E552" s="36" t="s">
        <v>5</v>
      </c>
      <c r="F552" s="38" t="s">
        <v>74</v>
      </c>
      <c r="G552" s="19"/>
      <c r="H552" s="19"/>
      <c r="I552" s="20" t="s">
        <v>95</v>
      </c>
      <c r="J552" s="20"/>
      <c r="K552" s="20" t="s">
        <v>95</v>
      </c>
      <c r="L552" s="20"/>
      <c r="M552" s="20"/>
      <c r="N552" s="20"/>
      <c r="O552" s="20"/>
      <c r="P552" s="20"/>
      <c r="Q552" s="20" t="s">
        <v>95</v>
      </c>
      <c r="R552" s="20"/>
      <c r="S552" s="20"/>
      <c r="T552" s="20"/>
      <c r="U552" s="20"/>
      <c r="V552" s="20" t="s">
        <v>95</v>
      </c>
      <c r="W552" s="20"/>
      <c r="X552" s="20"/>
      <c r="Y552" s="20"/>
      <c r="Z552" s="20"/>
      <c r="AA552" s="20" t="s">
        <v>95</v>
      </c>
      <c r="AB552" s="20"/>
      <c r="AC552" s="20"/>
      <c r="AD552" s="20"/>
      <c r="AE552" s="20"/>
      <c r="AF552" s="20">
        <v>11</v>
      </c>
    </row>
    <row r="553" spans="1:32" ht="33.75" customHeight="1" x14ac:dyDescent="0.25">
      <c r="A553" s="29">
        <v>45866</v>
      </c>
      <c r="B553" s="38" t="s">
        <v>94</v>
      </c>
      <c r="C553" s="43"/>
      <c r="D553" s="20" t="s">
        <v>706</v>
      </c>
      <c r="E553" s="36" t="s">
        <v>5</v>
      </c>
      <c r="F553" s="38" t="s">
        <v>74</v>
      </c>
      <c r="G553" s="19"/>
      <c r="H553" s="19"/>
      <c r="I553" s="20"/>
      <c r="J553" s="20"/>
      <c r="K553" s="20" t="s">
        <v>95</v>
      </c>
      <c r="L553" s="20"/>
      <c r="M553" s="20"/>
      <c r="N553" s="20"/>
      <c r="O553" s="20"/>
      <c r="P553" s="20"/>
      <c r="Q553" s="20" t="s">
        <v>95</v>
      </c>
      <c r="R553" s="20"/>
      <c r="S553" s="20"/>
      <c r="T553" s="20"/>
      <c r="U553" s="20"/>
      <c r="V553" s="20" t="s">
        <v>95</v>
      </c>
      <c r="W553" s="20"/>
      <c r="X553" s="20"/>
      <c r="Y553" s="20"/>
      <c r="Z553" s="20"/>
      <c r="AA553" s="20" t="s">
        <v>95</v>
      </c>
      <c r="AB553" s="20"/>
      <c r="AC553" s="20"/>
      <c r="AD553" s="20"/>
      <c r="AE553" s="20"/>
      <c r="AF553" s="20">
        <v>1</v>
      </c>
    </row>
    <row r="554" spans="1:32" ht="33.75" customHeight="1" x14ac:dyDescent="0.25">
      <c r="A554" s="29">
        <v>45866</v>
      </c>
      <c r="B554" s="38" t="s">
        <v>94</v>
      </c>
      <c r="C554" s="43"/>
      <c r="D554" s="20" t="s">
        <v>663</v>
      </c>
      <c r="E554" s="36" t="s">
        <v>5</v>
      </c>
      <c r="F554" s="38" t="s">
        <v>74</v>
      </c>
      <c r="G554" s="19"/>
      <c r="H554" s="19"/>
      <c r="I554" s="20"/>
      <c r="J554" s="20"/>
      <c r="K554" s="20" t="s">
        <v>95</v>
      </c>
      <c r="L554" s="20"/>
      <c r="M554" s="20"/>
      <c r="N554" s="20"/>
      <c r="O554" s="20"/>
      <c r="P554" s="20"/>
      <c r="Q554" s="20" t="s">
        <v>95</v>
      </c>
      <c r="R554" s="20"/>
      <c r="S554" s="20"/>
      <c r="T554" s="20"/>
      <c r="U554" s="20"/>
      <c r="V554" s="20" t="s">
        <v>95</v>
      </c>
      <c r="W554" s="20"/>
      <c r="X554" s="20"/>
      <c r="Y554" s="20"/>
      <c r="Z554" s="20"/>
      <c r="AA554" s="20" t="s">
        <v>95</v>
      </c>
      <c r="AB554" s="20"/>
      <c r="AC554" s="20"/>
      <c r="AD554" s="20"/>
      <c r="AE554" s="20"/>
      <c r="AF554" s="20">
        <v>2</v>
      </c>
    </row>
    <row r="555" spans="1:32" ht="33.75" customHeight="1" x14ac:dyDescent="0.25">
      <c r="A555" s="29">
        <v>45866</v>
      </c>
      <c r="B555" s="38" t="s">
        <v>94</v>
      </c>
      <c r="C555" s="42"/>
      <c r="D555" s="20" t="s">
        <v>664</v>
      </c>
      <c r="E555" s="36" t="s">
        <v>5</v>
      </c>
      <c r="F555" s="38" t="s">
        <v>74</v>
      </c>
      <c r="G555" s="19"/>
      <c r="H555" s="19"/>
      <c r="I555" s="20"/>
      <c r="J555" s="20"/>
      <c r="K555" s="20" t="s">
        <v>95</v>
      </c>
      <c r="L555" s="20"/>
      <c r="M555" s="20"/>
      <c r="N555" s="20"/>
      <c r="O555" s="20"/>
      <c r="P555" s="20"/>
      <c r="Q555" s="20" t="s">
        <v>95</v>
      </c>
      <c r="R555" s="20"/>
      <c r="S555" s="20"/>
      <c r="T555" s="20"/>
      <c r="U555" s="20"/>
      <c r="V555" s="20" t="s">
        <v>95</v>
      </c>
      <c r="W555" s="20"/>
      <c r="X555" s="20"/>
      <c r="Y555" s="20"/>
      <c r="Z555" s="20"/>
      <c r="AA555" s="20" t="s">
        <v>95</v>
      </c>
      <c r="AB555" s="20"/>
      <c r="AC555" s="20"/>
      <c r="AD555" s="20"/>
      <c r="AE555" s="20"/>
      <c r="AF555" s="20">
        <v>7</v>
      </c>
    </row>
    <row r="556" spans="1:32" ht="26.25" customHeight="1" x14ac:dyDescent="0.25">
      <c r="A556" s="29">
        <v>45867</v>
      </c>
      <c r="B556" s="38" t="s">
        <v>94</v>
      </c>
      <c r="C556" s="41" t="s">
        <v>707</v>
      </c>
      <c r="D556" s="20" t="s">
        <v>708</v>
      </c>
      <c r="E556" s="36" t="s">
        <v>6</v>
      </c>
      <c r="F556" s="38" t="s">
        <v>80</v>
      </c>
      <c r="G556" s="19"/>
      <c r="H556" s="19" t="s">
        <v>95</v>
      </c>
      <c r="I556" s="20" t="s">
        <v>95</v>
      </c>
      <c r="J556" s="20"/>
      <c r="K556" s="20" t="s">
        <v>95</v>
      </c>
      <c r="L556" s="20"/>
      <c r="M556" s="20"/>
      <c r="N556" s="20"/>
      <c r="O556" s="20"/>
      <c r="P556" s="20"/>
      <c r="Q556" s="20" t="s">
        <v>95</v>
      </c>
      <c r="R556" s="20"/>
      <c r="S556" s="20"/>
      <c r="T556" s="20"/>
      <c r="U556" s="20"/>
      <c r="V556" s="20" t="s">
        <v>95</v>
      </c>
      <c r="W556" s="20"/>
      <c r="X556" s="20"/>
      <c r="Y556" s="20"/>
      <c r="Z556" s="20"/>
      <c r="AA556" s="20" t="s">
        <v>95</v>
      </c>
      <c r="AB556" s="20"/>
      <c r="AC556" s="20"/>
      <c r="AD556" s="20"/>
      <c r="AE556" s="20"/>
      <c r="AF556" s="20">
        <v>71</v>
      </c>
    </row>
    <row r="557" spans="1:32" ht="26.25" customHeight="1" x14ac:dyDescent="0.25">
      <c r="A557" s="29">
        <v>45867</v>
      </c>
      <c r="B557" s="38" t="s">
        <v>94</v>
      </c>
      <c r="C557" s="43"/>
      <c r="D557" s="20" t="s">
        <v>709</v>
      </c>
      <c r="E557" s="36" t="s">
        <v>6</v>
      </c>
      <c r="F557" s="38" t="s">
        <v>80</v>
      </c>
      <c r="G557" s="19"/>
      <c r="H557" s="19"/>
      <c r="I557" s="20"/>
      <c r="J557" s="20"/>
      <c r="K557" s="20" t="s">
        <v>95</v>
      </c>
      <c r="L557" s="20"/>
      <c r="M557" s="20"/>
      <c r="N557" s="20"/>
      <c r="O557" s="20"/>
      <c r="P557" s="20"/>
      <c r="Q557" s="20" t="s">
        <v>95</v>
      </c>
      <c r="R557" s="20"/>
      <c r="S557" s="20"/>
      <c r="T557" s="20"/>
      <c r="U557" s="20"/>
      <c r="V557" s="20" t="s">
        <v>95</v>
      </c>
      <c r="W557" s="20"/>
      <c r="X557" s="20"/>
      <c r="Y557" s="20"/>
      <c r="Z557" s="20"/>
      <c r="AA557" s="20" t="s">
        <v>95</v>
      </c>
      <c r="AB557" s="20"/>
      <c r="AC557" s="20"/>
      <c r="AD557" s="20"/>
      <c r="AE557" s="20"/>
      <c r="AF557" s="20">
        <v>3</v>
      </c>
    </row>
    <row r="558" spans="1:32" ht="26.25" customHeight="1" x14ac:dyDescent="0.25">
      <c r="A558" s="29">
        <v>45867</v>
      </c>
      <c r="B558" s="38" t="s">
        <v>94</v>
      </c>
      <c r="C558" s="42"/>
      <c r="D558" s="20" t="s">
        <v>710</v>
      </c>
      <c r="E558" s="36" t="s">
        <v>6</v>
      </c>
      <c r="F558" s="38" t="s">
        <v>80</v>
      </c>
      <c r="G558" s="19"/>
      <c r="H558" s="19"/>
      <c r="I558" s="20"/>
      <c r="J558" s="20"/>
      <c r="K558" s="20" t="s">
        <v>95</v>
      </c>
      <c r="L558" s="20"/>
      <c r="M558" s="20"/>
      <c r="N558" s="20"/>
      <c r="O558" s="20"/>
      <c r="P558" s="20"/>
      <c r="Q558" s="20" t="s">
        <v>95</v>
      </c>
      <c r="R558" s="20"/>
      <c r="S558" s="20"/>
      <c r="T558" s="20"/>
      <c r="U558" s="20"/>
      <c r="V558" s="20" t="s">
        <v>95</v>
      </c>
      <c r="W558" s="20"/>
      <c r="X558" s="20"/>
      <c r="Y558" s="20"/>
      <c r="Z558" s="20"/>
      <c r="AA558" s="20" t="s">
        <v>95</v>
      </c>
      <c r="AB558" s="20"/>
      <c r="AC558" s="20"/>
      <c r="AD558" s="20"/>
      <c r="AE558" s="20"/>
      <c r="AF558" s="20">
        <v>3</v>
      </c>
    </row>
    <row r="559" spans="1:32" ht="25.5" customHeight="1" x14ac:dyDescent="0.25">
      <c r="A559" s="29">
        <v>45867</v>
      </c>
      <c r="B559" s="38" t="s">
        <v>94</v>
      </c>
      <c r="C559" s="41" t="s">
        <v>711</v>
      </c>
      <c r="D559" s="20" t="s">
        <v>712</v>
      </c>
      <c r="E559" s="36" t="s">
        <v>5</v>
      </c>
      <c r="F559" s="38" t="s">
        <v>74</v>
      </c>
      <c r="G559" s="19"/>
      <c r="H559" s="19" t="s">
        <v>95</v>
      </c>
      <c r="I559" s="20" t="s">
        <v>95</v>
      </c>
      <c r="J559" s="20"/>
      <c r="K559" s="20" t="s">
        <v>95</v>
      </c>
      <c r="L559" s="20"/>
      <c r="M559" s="20"/>
      <c r="N559" s="20"/>
      <c r="O559" s="20"/>
      <c r="P559" s="20"/>
      <c r="Q559" s="20" t="s">
        <v>95</v>
      </c>
      <c r="R559" s="20"/>
      <c r="S559" s="20"/>
      <c r="T559" s="20"/>
      <c r="U559" s="20"/>
      <c r="V559" s="20" t="s">
        <v>95</v>
      </c>
      <c r="W559" s="20"/>
      <c r="X559" s="20"/>
      <c r="Y559" s="20"/>
      <c r="Z559" s="20"/>
      <c r="AA559" s="20" t="s">
        <v>95</v>
      </c>
      <c r="AB559" s="20"/>
      <c r="AC559" s="20"/>
      <c r="AD559" s="20"/>
      <c r="AE559" s="20"/>
      <c r="AF559" s="20">
        <v>48</v>
      </c>
    </row>
    <row r="560" spans="1:32" ht="25.5" customHeight="1" x14ac:dyDescent="0.25">
      <c r="A560" s="29">
        <v>45867</v>
      </c>
      <c r="B560" s="38" t="s">
        <v>94</v>
      </c>
      <c r="C560" s="43"/>
      <c r="D560" s="20" t="s">
        <v>713</v>
      </c>
      <c r="E560" s="36" t="s">
        <v>5</v>
      </c>
      <c r="F560" s="38" t="s">
        <v>74</v>
      </c>
      <c r="G560" s="19"/>
      <c r="H560" s="19"/>
      <c r="I560" s="20"/>
      <c r="J560" s="20"/>
      <c r="K560" s="20" t="s">
        <v>95</v>
      </c>
      <c r="L560" s="20"/>
      <c r="M560" s="20"/>
      <c r="N560" s="20"/>
      <c r="O560" s="20"/>
      <c r="P560" s="20"/>
      <c r="Q560" s="20" t="s">
        <v>95</v>
      </c>
      <c r="R560" s="20"/>
      <c r="S560" s="20"/>
      <c r="T560" s="20"/>
      <c r="U560" s="20"/>
      <c r="V560" s="20" t="s">
        <v>95</v>
      </c>
      <c r="W560" s="20"/>
      <c r="X560" s="20"/>
      <c r="Y560" s="20"/>
      <c r="Z560" s="20"/>
      <c r="AA560" s="20" t="s">
        <v>95</v>
      </c>
      <c r="AB560" s="20"/>
      <c r="AC560" s="20"/>
      <c r="AD560" s="20"/>
      <c r="AE560" s="20"/>
      <c r="AF560" s="20">
        <v>1</v>
      </c>
    </row>
    <row r="561" spans="1:32" ht="25.5" customHeight="1" x14ac:dyDescent="0.25">
      <c r="A561" s="29">
        <v>45867</v>
      </c>
      <c r="B561" s="38" t="s">
        <v>94</v>
      </c>
      <c r="C561" s="43"/>
      <c r="D561" s="20" t="s">
        <v>663</v>
      </c>
      <c r="E561" s="36" t="s">
        <v>5</v>
      </c>
      <c r="F561" s="38" t="s">
        <v>74</v>
      </c>
      <c r="G561" s="19"/>
      <c r="H561" s="19"/>
      <c r="I561" s="20"/>
      <c r="J561" s="20"/>
      <c r="K561" s="20" t="s">
        <v>95</v>
      </c>
      <c r="L561" s="20"/>
      <c r="M561" s="20"/>
      <c r="N561" s="20"/>
      <c r="O561" s="20"/>
      <c r="P561" s="20"/>
      <c r="Q561" s="20" t="s">
        <v>95</v>
      </c>
      <c r="R561" s="20"/>
      <c r="S561" s="20"/>
      <c r="T561" s="20"/>
      <c r="U561" s="20"/>
      <c r="V561" s="20" t="s">
        <v>95</v>
      </c>
      <c r="W561" s="20"/>
      <c r="X561" s="20"/>
      <c r="Y561" s="20"/>
      <c r="Z561" s="20"/>
      <c r="AA561" s="20" t="s">
        <v>95</v>
      </c>
      <c r="AB561" s="20"/>
      <c r="AC561" s="20"/>
      <c r="AD561" s="20"/>
      <c r="AE561" s="20"/>
      <c r="AF561" s="20">
        <v>2</v>
      </c>
    </row>
    <row r="562" spans="1:32" ht="25.5" customHeight="1" x14ac:dyDescent="0.25">
      <c r="A562" s="29">
        <v>45867</v>
      </c>
      <c r="B562" s="38" t="s">
        <v>94</v>
      </c>
      <c r="C562" s="42"/>
      <c r="D562" s="20" t="s">
        <v>664</v>
      </c>
      <c r="E562" s="36" t="s">
        <v>5</v>
      </c>
      <c r="F562" s="38" t="s">
        <v>74</v>
      </c>
      <c r="G562" s="19"/>
      <c r="H562" s="19"/>
      <c r="I562" s="20"/>
      <c r="J562" s="20"/>
      <c r="K562" s="20" t="s">
        <v>95</v>
      </c>
      <c r="L562" s="20"/>
      <c r="M562" s="20"/>
      <c r="N562" s="20"/>
      <c r="O562" s="20"/>
      <c r="P562" s="20"/>
      <c r="Q562" s="20" t="s">
        <v>95</v>
      </c>
      <c r="R562" s="20"/>
      <c r="S562" s="20"/>
      <c r="T562" s="20"/>
      <c r="U562" s="20"/>
      <c r="V562" s="20" t="s">
        <v>95</v>
      </c>
      <c r="W562" s="20"/>
      <c r="X562" s="20"/>
      <c r="Y562" s="20"/>
      <c r="Z562" s="20"/>
      <c r="AA562" s="20" t="s">
        <v>95</v>
      </c>
      <c r="AB562" s="20"/>
      <c r="AC562" s="20"/>
      <c r="AD562" s="20"/>
      <c r="AE562" s="20"/>
      <c r="AF562" s="20">
        <v>7</v>
      </c>
    </row>
    <row r="563" spans="1:32" ht="30" customHeight="1" x14ac:dyDescent="0.25">
      <c r="A563" s="29">
        <v>45867</v>
      </c>
      <c r="B563" s="38" t="s">
        <v>94</v>
      </c>
      <c r="C563" s="20" t="s">
        <v>714</v>
      </c>
      <c r="D563" s="20" t="s">
        <v>715</v>
      </c>
      <c r="E563" s="36" t="s">
        <v>5</v>
      </c>
      <c r="F563" s="38" t="s">
        <v>27</v>
      </c>
      <c r="G563" s="19"/>
      <c r="H563" s="19"/>
      <c r="I563" s="20" t="s">
        <v>95</v>
      </c>
      <c r="J563" s="20"/>
      <c r="K563" s="20" t="s">
        <v>95</v>
      </c>
      <c r="L563" s="20"/>
      <c r="M563" s="20"/>
      <c r="N563" s="20"/>
      <c r="O563" s="20"/>
      <c r="P563" s="20"/>
      <c r="Q563" s="20" t="s">
        <v>95</v>
      </c>
      <c r="R563" s="20"/>
      <c r="S563" s="20"/>
      <c r="T563" s="20"/>
      <c r="U563" s="20"/>
      <c r="V563" s="20" t="s">
        <v>95</v>
      </c>
      <c r="W563" s="20"/>
      <c r="X563" s="20"/>
      <c r="Y563" s="20"/>
      <c r="Z563" s="20"/>
      <c r="AA563" s="20" t="s">
        <v>95</v>
      </c>
      <c r="AB563" s="20"/>
      <c r="AC563" s="20"/>
      <c r="AD563" s="20"/>
      <c r="AE563" s="20"/>
      <c r="AF563" s="20">
        <v>100</v>
      </c>
    </row>
    <row r="564" spans="1:32" ht="33" customHeight="1" x14ac:dyDescent="0.25">
      <c r="A564" s="29">
        <v>45867</v>
      </c>
      <c r="B564" s="38" t="s">
        <v>94</v>
      </c>
      <c r="C564" s="20" t="s">
        <v>689</v>
      </c>
      <c r="D564" s="40" t="s">
        <v>690</v>
      </c>
      <c r="E564" s="36" t="s">
        <v>6</v>
      </c>
      <c r="F564" s="38" t="s">
        <v>80</v>
      </c>
      <c r="G564" s="19"/>
      <c r="H564" s="19"/>
      <c r="I564" s="20" t="s">
        <v>95</v>
      </c>
      <c r="J564" s="20"/>
      <c r="K564" s="20" t="s">
        <v>95</v>
      </c>
      <c r="L564" s="20"/>
      <c r="M564" s="20"/>
      <c r="N564" s="20"/>
      <c r="O564" s="20"/>
      <c r="P564" s="20"/>
      <c r="Q564" s="20" t="s">
        <v>95</v>
      </c>
      <c r="R564" s="20"/>
      <c r="S564" s="20"/>
      <c r="T564" s="20"/>
      <c r="U564" s="20"/>
      <c r="V564" s="20" t="s">
        <v>95</v>
      </c>
      <c r="W564" s="20"/>
      <c r="X564" s="20"/>
      <c r="Y564" s="20"/>
      <c r="Z564" s="20"/>
      <c r="AA564" s="20" t="s">
        <v>95</v>
      </c>
      <c r="AB564" s="20"/>
      <c r="AC564" s="20"/>
      <c r="AD564" s="20"/>
      <c r="AE564" s="20"/>
      <c r="AF564" s="20">
        <v>6</v>
      </c>
    </row>
    <row r="565" spans="1:32" ht="26.25" customHeight="1" x14ac:dyDescent="0.25">
      <c r="A565" s="29">
        <v>45867</v>
      </c>
      <c r="B565" s="38" t="s">
        <v>94</v>
      </c>
      <c r="C565" s="41" t="s">
        <v>716</v>
      </c>
      <c r="D565" s="20" t="s">
        <v>717</v>
      </c>
      <c r="E565" s="36" t="s">
        <v>5</v>
      </c>
      <c r="F565" s="38" t="s">
        <v>64</v>
      </c>
      <c r="G565" s="19"/>
      <c r="H565" s="19"/>
      <c r="I565" s="20" t="s">
        <v>95</v>
      </c>
      <c r="J565" s="20"/>
      <c r="K565" s="20" t="s">
        <v>95</v>
      </c>
      <c r="L565" s="20"/>
      <c r="M565" s="20"/>
      <c r="N565" s="20"/>
      <c r="O565" s="20"/>
      <c r="P565" s="20"/>
      <c r="Q565" s="20" t="s">
        <v>95</v>
      </c>
      <c r="R565" s="20"/>
      <c r="S565" s="20"/>
      <c r="T565" s="20"/>
      <c r="U565" s="20"/>
      <c r="V565" s="20" t="s">
        <v>95</v>
      </c>
      <c r="W565" s="20"/>
      <c r="X565" s="20"/>
      <c r="Y565" s="20"/>
      <c r="Z565" s="20"/>
      <c r="AA565" s="20" t="s">
        <v>95</v>
      </c>
      <c r="AB565" s="20"/>
      <c r="AC565" s="20"/>
      <c r="AD565" s="20"/>
      <c r="AE565" s="20"/>
      <c r="AF565" s="20">
        <v>10</v>
      </c>
    </row>
    <row r="566" spans="1:32" ht="26.25" customHeight="1" x14ac:dyDescent="0.25">
      <c r="A566" s="29">
        <v>45867</v>
      </c>
      <c r="B566" s="38" t="s">
        <v>94</v>
      </c>
      <c r="C566" s="43"/>
      <c r="D566" s="20" t="s">
        <v>718</v>
      </c>
      <c r="E566" s="36" t="s">
        <v>5</v>
      </c>
      <c r="F566" s="38" t="s">
        <v>64</v>
      </c>
      <c r="G566" s="19"/>
      <c r="H566" s="19"/>
      <c r="I566" s="20"/>
      <c r="J566" s="20"/>
      <c r="K566" s="20" t="s">
        <v>95</v>
      </c>
      <c r="L566" s="20"/>
      <c r="M566" s="20"/>
      <c r="N566" s="20"/>
      <c r="O566" s="20"/>
      <c r="P566" s="20"/>
      <c r="Q566" s="20" t="s">
        <v>95</v>
      </c>
      <c r="R566" s="20"/>
      <c r="S566" s="20"/>
      <c r="T566" s="20"/>
      <c r="U566" s="20"/>
      <c r="V566" s="20" t="s">
        <v>95</v>
      </c>
      <c r="W566" s="20"/>
      <c r="X566" s="20"/>
      <c r="Y566" s="20"/>
      <c r="Z566" s="20"/>
      <c r="AA566" s="20" t="s">
        <v>95</v>
      </c>
      <c r="AB566" s="20"/>
      <c r="AC566" s="20"/>
      <c r="AD566" s="20"/>
      <c r="AE566" s="20"/>
      <c r="AF566" s="20">
        <v>2</v>
      </c>
    </row>
    <row r="567" spans="1:32" ht="26.25" customHeight="1" x14ac:dyDescent="0.25">
      <c r="A567" s="29">
        <v>45867</v>
      </c>
      <c r="B567" s="38" t="s">
        <v>94</v>
      </c>
      <c r="C567" s="43"/>
      <c r="D567" s="20" t="s">
        <v>719</v>
      </c>
      <c r="E567" s="36" t="s">
        <v>5</v>
      </c>
      <c r="F567" s="38" t="s">
        <v>64</v>
      </c>
      <c r="G567" s="19"/>
      <c r="H567" s="19"/>
      <c r="I567" s="20"/>
      <c r="J567" s="20"/>
      <c r="K567" s="20" t="s">
        <v>95</v>
      </c>
      <c r="L567" s="20"/>
      <c r="M567" s="20"/>
      <c r="N567" s="20"/>
      <c r="O567" s="20"/>
      <c r="P567" s="20"/>
      <c r="Q567" s="20" t="s">
        <v>95</v>
      </c>
      <c r="R567" s="20"/>
      <c r="S567" s="20"/>
      <c r="T567" s="20"/>
      <c r="U567" s="20"/>
      <c r="V567" s="20" t="s">
        <v>95</v>
      </c>
      <c r="W567" s="20"/>
      <c r="X567" s="20"/>
      <c r="Y567" s="20"/>
      <c r="Z567" s="20"/>
      <c r="AA567" s="20" t="s">
        <v>95</v>
      </c>
      <c r="AB567" s="20"/>
      <c r="AC567" s="20"/>
      <c r="AD567" s="20"/>
      <c r="AE567" s="20"/>
      <c r="AF567" s="20">
        <v>3</v>
      </c>
    </row>
    <row r="568" spans="1:32" ht="26.25" customHeight="1" x14ac:dyDescent="0.25">
      <c r="A568" s="29">
        <v>45867</v>
      </c>
      <c r="B568" s="38" t="s">
        <v>94</v>
      </c>
      <c r="C568" s="42"/>
      <c r="D568" s="20" t="s">
        <v>654</v>
      </c>
      <c r="E568" s="36" t="s">
        <v>5</v>
      </c>
      <c r="F568" s="38" t="s">
        <v>64</v>
      </c>
      <c r="G568" s="19"/>
      <c r="H568" s="19"/>
      <c r="I568" s="20"/>
      <c r="J568" s="20"/>
      <c r="K568" s="20" t="s">
        <v>95</v>
      </c>
      <c r="L568" s="20"/>
      <c r="M568" s="20"/>
      <c r="N568" s="20"/>
      <c r="O568" s="20"/>
      <c r="P568" s="20"/>
      <c r="Q568" s="20" t="s">
        <v>95</v>
      </c>
      <c r="R568" s="20"/>
      <c r="S568" s="20"/>
      <c r="T568" s="20"/>
      <c r="U568" s="20"/>
      <c r="V568" s="20" t="s">
        <v>95</v>
      </c>
      <c r="W568" s="20"/>
      <c r="X568" s="20"/>
      <c r="Y568" s="20"/>
      <c r="Z568" s="20"/>
      <c r="AA568" s="20" t="s">
        <v>95</v>
      </c>
      <c r="AB568" s="20"/>
      <c r="AC568" s="20"/>
      <c r="AD568" s="20"/>
      <c r="AE568" s="20"/>
      <c r="AF568" s="20">
        <v>9</v>
      </c>
    </row>
    <row r="569" spans="1:32" ht="31.5" customHeight="1" x14ac:dyDescent="0.25">
      <c r="A569" s="29">
        <v>45867</v>
      </c>
      <c r="B569" s="38" t="s">
        <v>94</v>
      </c>
      <c r="C569" s="41" t="s">
        <v>720</v>
      </c>
      <c r="D569" s="20" t="s">
        <v>721</v>
      </c>
      <c r="E569" s="36" t="s">
        <v>5</v>
      </c>
      <c r="F569" s="38" t="s">
        <v>64</v>
      </c>
      <c r="G569" s="19"/>
      <c r="H569" s="19"/>
      <c r="I569" s="20" t="s">
        <v>95</v>
      </c>
      <c r="J569" s="20"/>
      <c r="K569" s="20" t="s">
        <v>95</v>
      </c>
      <c r="L569" s="20"/>
      <c r="M569" s="20"/>
      <c r="N569" s="20"/>
      <c r="O569" s="20"/>
      <c r="P569" s="20"/>
      <c r="Q569" s="20" t="s">
        <v>95</v>
      </c>
      <c r="R569" s="20"/>
      <c r="S569" s="20"/>
      <c r="T569" s="20"/>
      <c r="U569" s="20"/>
      <c r="V569" s="20" t="s">
        <v>95</v>
      </c>
      <c r="W569" s="20"/>
      <c r="X569" s="20"/>
      <c r="Y569" s="20"/>
      <c r="Z569" s="20"/>
      <c r="AA569" s="20" t="s">
        <v>95</v>
      </c>
      <c r="AB569" s="20"/>
      <c r="AC569" s="20"/>
      <c r="AD569" s="20"/>
      <c r="AE569" s="20"/>
      <c r="AF569" s="20">
        <v>13</v>
      </c>
    </row>
    <row r="570" spans="1:32" ht="31.5" customHeight="1" x14ac:dyDescent="0.25">
      <c r="A570" s="29">
        <v>45867</v>
      </c>
      <c r="B570" s="38" t="s">
        <v>94</v>
      </c>
      <c r="C570" s="42"/>
      <c r="D570" s="20" t="s">
        <v>664</v>
      </c>
      <c r="E570" s="36" t="s">
        <v>5</v>
      </c>
      <c r="F570" s="38" t="s">
        <v>64</v>
      </c>
      <c r="G570" s="19"/>
      <c r="H570" s="19"/>
      <c r="I570" s="20"/>
      <c r="J570" s="20"/>
      <c r="K570" s="20" t="s">
        <v>95</v>
      </c>
      <c r="L570" s="20"/>
      <c r="M570" s="20"/>
      <c r="N570" s="20"/>
      <c r="O570" s="20"/>
      <c r="P570" s="20"/>
      <c r="Q570" s="20" t="s">
        <v>95</v>
      </c>
      <c r="R570" s="20"/>
      <c r="S570" s="20"/>
      <c r="T570" s="20"/>
      <c r="U570" s="20"/>
      <c r="V570" s="20" t="s">
        <v>95</v>
      </c>
      <c r="W570" s="20"/>
      <c r="X570" s="20"/>
      <c r="Y570" s="20"/>
      <c r="Z570" s="20"/>
      <c r="AA570" s="20" t="s">
        <v>95</v>
      </c>
      <c r="AB570" s="20"/>
      <c r="AC570" s="20"/>
      <c r="AD570" s="20"/>
      <c r="AE570" s="20"/>
      <c r="AF570" s="20">
        <v>7</v>
      </c>
    </row>
    <row r="571" spans="1:32" ht="25.5" customHeight="1" x14ac:dyDescent="0.25">
      <c r="A571" s="29">
        <v>45867</v>
      </c>
      <c r="B571" s="38" t="s">
        <v>94</v>
      </c>
      <c r="C571" s="41" t="s">
        <v>722</v>
      </c>
      <c r="D571" s="20" t="s">
        <v>723</v>
      </c>
      <c r="E571" s="36" t="s">
        <v>4</v>
      </c>
      <c r="F571" s="38" t="s">
        <v>73</v>
      </c>
      <c r="G571" s="19"/>
      <c r="H571" s="19"/>
      <c r="I571" s="20" t="s">
        <v>95</v>
      </c>
      <c r="J571" s="20"/>
      <c r="K571" s="20" t="s">
        <v>95</v>
      </c>
      <c r="L571" s="20"/>
      <c r="M571" s="20"/>
      <c r="N571" s="20"/>
      <c r="O571" s="20"/>
      <c r="P571" s="20"/>
      <c r="Q571" s="20" t="s">
        <v>95</v>
      </c>
      <c r="R571" s="20"/>
      <c r="S571" s="20"/>
      <c r="T571" s="20"/>
      <c r="U571" s="20"/>
      <c r="V571" s="20" t="s">
        <v>95</v>
      </c>
      <c r="W571" s="20"/>
      <c r="X571" s="20"/>
      <c r="Y571" s="20"/>
      <c r="Z571" s="20"/>
      <c r="AA571" s="20" t="s">
        <v>95</v>
      </c>
      <c r="AB571" s="20"/>
      <c r="AC571" s="20"/>
      <c r="AD571" s="20"/>
      <c r="AE571" s="20"/>
      <c r="AF571" s="20">
        <v>5</v>
      </c>
    </row>
    <row r="572" spans="1:32" ht="25.5" customHeight="1" x14ac:dyDescent="0.25">
      <c r="A572" s="29">
        <v>45867</v>
      </c>
      <c r="B572" s="38" t="s">
        <v>94</v>
      </c>
      <c r="C572" s="42"/>
      <c r="D572" s="20" t="s">
        <v>724</v>
      </c>
      <c r="E572" s="36" t="s">
        <v>4</v>
      </c>
      <c r="F572" s="38" t="s">
        <v>73</v>
      </c>
      <c r="G572" s="19"/>
      <c r="H572" s="19"/>
      <c r="I572" s="20"/>
      <c r="J572" s="20"/>
      <c r="K572" s="20" t="s">
        <v>95</v>
      </c>
      <c r="L572" s="20"/>
      <c r="M572" s="20"/>
      <c r="N572" s="20"/>
      <c r="O572" s="20"/>
      <c r="P572" s="20"/>
      <c r="Q572" s="20" t="s">
        <v>95</v>
      </c>
      <c r="R572" s="20"/>
      <c r="S572" s="20"/>
      <c r="T572" s="20"/>
      <c r="U572" s="20"/>
      <c r="V572" s="20" t="s">
        <v>95</v>
      </c>
      <c r="W572" s="20"/>
      <c r="X572" s="20"/>
      <c r="Y572" s="20"/>
      <c r="Z572" s="20"/>
      <c r="AA572" s="20" t="s">
        <v>95</v>
      </c>
      <c r="AB572" s="20"/>
      <c r="AC572" s="20"/>
      <c r="AD572" s="20"/>
      <c r="AE572" s="20"/>
      <c r="AF572" s="20">
        <v>1</v>
      </c>
    </row>
    <row r="573" spans="1:32" ht="28.5" customHeight="1" x14ac:dyDescent="0.25">
      <c r="A573" s="29">
        <v>45867</v>
      </c>
      <c r="B573" s="38" t="s">
        <v>94</v>
      </c>
      <c r="C573" s="20" t="s">
        <v>725</v>
      </c>
      <c r="D573" s="20" t="s">
        <v>726</v>
      </c>
      <c r="E573" s="36" t="s">
        <v>6</v>
      </c>
      <c r="F573" s="38" t="s">
        <v>75</v>
      </c>
      <c r="G573" s="19"/>
      <c r="H573" s="19"/>
      <c r="I573" s="20" t="s">
        <v>95</v>
      </c>
      <c r="J573" s="20"/>
      <c r="K573" s="20" t="s">
        <v>95</v>
      </c>
      <c r="L573" s="20"/>
      <c r="M573" s="20"/>
      <c r="N573" s="20"/>
      <c r="O573" s="20"/>
      <c r="P573" s="20"/>
      <c r="Q573" s="20" t="s">
        <v>95</v>
      </c>
      <c r="R573" s="20"/>
      <c r="S573" s="20"/>
      <c r="T573" s="20"/>
      <c r="U573" s="20"/>
      <c r="V573" s="20" t="s">
        <v>95</v>
      </c>
      <c r="W573" s="20"/>
      <c r="X573" s="20"/>
      <c r="Y573" s="20"/>
      <c r="Z573" s="20"/>
      <c r="AA573" s="20" t="s">
        <v>95</v>
      </c>
      <c r="AB573" s="20"/>
      <c r="AC573" s="20"/>
      <c r="AD573" s="20"/>
      <c r="AE573" s="20"/>
      <c r="AF573" s="20">
        <v>17</v>
      </c>
    </row>
    <row r="574" spans="1:32" ht="26.25" customHeight="1" x14ac:dyDescent="0.25">
      <c r="A574" s="29">
        <v>45867</v>
      </c>
      <c r="B574" s="38" t="s">
        <v>94</v>
      </c>
      <c r="C574" s="20" t="s">
        <v>727</v>
      </c>
      <c r="D574" s="20" t="s">
        <v>728</v>
      </c>
      <c r="E574" s="36" t="s">
        <v>6</v>
      </c>
      <c r="F574" s="38" t="s">
        <v>75</v>
      </c>
      <c r="G574" s="19"/>
      <c r="H574" s="19"/>
      <c r="I574" s="20" t="s">
        <v>95</v>
      </c>
      <c r="J574" s="20"/>
      <c r="K574" s="20" t="s">
        <v>95</v>
      </c>
      <c r="L574" s="20"/>
      <c r="M574" s="20"/>
      <c r="N574" s="20"/>
      <c r="O574" s="20"/>
      <c r="P574" s="20"/>
      <c r="Q574" s="20" t="s">
        <v>95</v>
      </c>
      <c r="R574" s="20"/>
      <c r="S574" s="20"/>
      <c r="T574" s="20"/>
      <c r="U574" s="20"/>
      <c r="V574" s="20" t="s">
        <v>95</v>
      </c>
      <c r="W574" s="20"/>
      <c r="X574" s="20"/>
      <c r="Y574" s="20"/>
      <c r="Z574" s="20"/>
      <c r="AA574" s="20" t="s">
        <v>95</v>
      </c>
      <c r="AB574" s="20"/>
      <c r="AC574" s="20"/>
      <c r="AD574" s="20"/>
      <c r="AE574" s="20"/>
      <c r="AF574" s="20">
        <v>10</v>
      </c>
    </row>
    <row r="575" spans="1:32" ht="24.75" customHeight="1" x14ac:dyDescent="0.25">
      <c r="A575" s="29">
        <v>45867</v>
      </c>
      <c r="B575" s="38" t="s">
        <v>94</v>
      </c>
      <c r="C575" s="41" t="s">
        <v>729</v>
      </c>
      <c r="D575" s="20" t="s">
        <v>730</v>
      </c>
      <c r="E575" s="36" t="s">
        <v>5</v>
      </c>
      <c r="F575" s="38" t="s">
        <v>74</v>
      </c>
      <c r="G575" s="19"/>
      <c r="H575" s="19"/>
      <c r="I575" s="20" t="s">
        <v>95</v>
      </c>
      <c r="J575" s="20"/>
      <c r="K575" s="20" t="s">
        <v>95</v>
      </c>
      <c r="L575" s="20"/>
      <c r="M575" s="20"/>
      <c r="N575" s="20"/>
      <c r="O575" s="20"/>
      <c r="P575" s="20"/>
      <c r="Q575" s="20" t="s">
        <v>95</v>
      </c>
      <c r="R575" s="20"/>
      <c r="S575" s="20"/>
      <c r="T575" s="20"/>
      <c r="U575" s="20"/>
      <c r="V575" s="20" t="s">
        <v>95</v>
      </c>
      <c r="W575" s="20"/>
      <c r="X575" s="20"/>
      <c r="Y575" s="20"/>
      <c r="Z575" s="20"/>
      <c r="AA575" s="20" t="s">
        <v>95</v>
      </c>
      <c r="AB575" s="20"/>
      <c r="AC575" s="20"/>
      <c r="AD575" s="20"/>
      <c r="AE575" s="20"/>
      <c r="AF575" s="20">
        <v>11</v>
      </c>
    </row>
    <row r="576" spans="1:32" ht="24.75" customHeight="1" x14ac:dyDescent="0.25">
      <c r="A576" s="29">
        <v>45867</v>
      </c>
      <c r="B576" s="38" t="s">
        <v>94</v>
      </c>
      <c r="C576" s="43"/>
      <c r="D576" s="20" t="s">
        <v>731</v>
      </c>
      <c r="E576" s="36" t="s">
        <v>5</v>
      </c>
      <c r="F576" s="38" t="s">
        <v>74</v>
      </c>
      <c r="G576" s="19"/>
      <c r="H576" s="19"/>
      <c r="I576" s="20"/>
      <c r="J576" s="20"/>
      <c r="K576" s="20" t="s">
        <v>95</v>
      </c>
      <c r="L576" s="20"/>
      <c r="M576" s="20"/>
      <c r="N576" s="20"/>
      <c r="O576" s="20"/>
      <c r="P576" s="20"/>
      <c r="Q576" s="20" t="s">
        <v>95</v>
      </c>
      <c r="R576" s="20"/>
      <c r="S576" s="20"/>
      <c r="T576" s="20"/>
      <c r="U576" s="20"/>
      <c r="V576" s="20" t="s">
        <v>95</v>
      </c>
      <c r="W576" s="20"/>
      <c r="X576" s="20"/>
      <c r="Y576" s="20"/>
      <c r="Z576" s="20"/>
      <c r="AA576" s="20" t="s">
        <v>95</v>
      </c>
      <c r="AB576" s="20"/>
      <c r="AC576" s="20"/>
      <c r="AD576" s="20"/>
      <c r="AE576" s="20"/>
      <c r="AF576" s="20">
        <v>2</v>
      </c>
    </row>
    <row r="577" spans="1:32" ht="24.75" customHeight="1" x14ac:dyDescent="0.25">
      <c r="A577" s="29">
        <v>45867</v>
      </c>
      <c r="B577" s="38" t="s">
        <v>94</v>
      </c>
      <c r="C577" s="43"/>
      <c r="D577" s="20" t="s">
        <v>732</v>
      </c>
      <c r="E577" s="36" t="s">
        <v>5</v>
      </c>
      <c r="F577" s="38" t="s">
        <v>74</v>
      </c>
      <c r="G577" s="19"/>
      <c r="H577" s="19"/>
      <c r="I577" s="20"/>
      <c r="J577" s="20"/>
      <c r="K577" s="20" t="s">
        <v>95</v>
      </c>
      <c r="L577" s="20"/>
      <c r="M577" s="20"/>
      <c r="N577" s="20"/>
      <c r="O577" s="20"/>
      <c r="P577" s="20"/>
      <c r="Q577" s="20" t="s">
        <v>95</v>
      </c>
      <c r="R577" s="20"/>
      <c r="S577" s="20"/>
      <c r="T577" s="20"/>
      <c r="U577" s="20"/>
      <c r="V577" s="20" t="s">
        <v>95</v>
      </c>
      <c r="W577" s="20"/>
      <c r="X577" s="20"/>
      <c r="Y577" s="20"/>
      <c r="Z577" s="20"/>
      <c r="AA577" s="20" t="s">
        <v>95</v>
      </c>
      <c r="AB577" s="20"/>
      <c r="AC577" s="20"/>
      <c r="AD577" s="20"/>
      <c r="AE577" s="20"/>
      <c r="AF577" s="20">
        <v>3</v>
      </c>
    </row>
    <row r="578" spans="1:32" ht="24.75" customHeight="1" x14ac:dyDescent="0.25">
      <c r="A578" s="29">
        <v>45867</v>
      </c>
      <c r="B578" s="38" t="s">
        <v>94</v>
      </c>
      <c r="C578" s="42"/>
      <c r="D578" s="20" t="s">
        <v>654</v>
      </c>
      <c r="E578" s="36" t="s">
        <v>5</v>
      </c>
      <c r="F578" s="38" t="s">
        <v>74</v>
      </c>
      <c r="G578" s="19"/>
      <c r="H578" s="19"/>
      <c r="I578" s="20"/>
      <c r="J578" s="20"/>
      <c r="K578" s="20" t="s">
        <v>95</v>
      </c>
      <c r="L578" s="20"/>
      <c r="M578" s="20"/>
      <c r="N578" s="20"/>
      <c r="O578" s="20"/>
      <c r="P578" s="20"/>
      <c r="Q578" s="20" t="s">
        <v>95</v>
      </c>
      <c r="R578" s="20"/>
      <c r="S578" s="20"/>
      <c r="T578" s="20"/>
      <c r="U578" s="20"/>
      <c r="V578" s="20" t="s">
        <v>95</v>
      </c>
      <c r="W578" s="20"/>
      <c r="X578" s="20"/>
      <c r="Y578" s="20"/>
      <c r="Z578" s="20"/>
      <c r="AA578" s="20" t="s">
        <v>95</v>
      </c>
      <c r="AB578" s="20"/>
      <c r="AC578" s="20"/>
      <c r="AD578" s="20"/>
      <c r="AE578" s="20"/>
      <c r="AF578" s="20">
        <v>9</v>
      </c>
    </row>
    <row r="579" spans="1:32" ht="30" customHeight="1" x14ac:dyDescent="0.25">
      <c r="A579" s="29">
        <v>45867</v>
      </c>
      <c r="B579" s="38" t="s">
        <v>94</v>
      </c>
      <c r="C579" s="41" t="s">
        <v>733</v>
      </c>
      <c r="D579" s="20" t="s">
        <v>734</v>
      </c>
      <c r="E579" s="36" t="s">
        <v>5</v>
      </c>
      <c r="F579" s="38" t="s">
        <v>74</v>
      </c>
      <c r="G579" s="19"/>
      <c r="H579" s="19"/>
      <c r="I579" s="20" t="s">
        <v>95</v>
      </c>
      <c r="J579" s="20"/>
      <c r="K579" s="20" t="s">
        <v>95</v>
      </c>
      <c r="L579" s="20"/>
      <c r="M579" s="20"/>
      <c r="N579" s="20"/>
      <c r="O579" s="20"/>
      <c r="P579" s="20"/>
      <c r="Q579" s="20" t="s">
        <v>95</v>
      </c>
      <c r="R579" s="20"/>
      <c r="S579" s="20"/>
      <c r="T579" s="20"/>
      <c r="U579" s="20"/>
      <c r="V579" s="20" t="s">
        <v>95</v>
      </c>
      <c r="W579" s="20"/>
      <c r="X579" s="20"/>
      <c r="Y579" s="20"/>
      <c r="Z579" s="20"/>
      <c r="AA579" s="20" t="s">
        <v>95</v>
      </c>
      <c r="AB579" s="20"/>
      <c r="AC579" s="20"/>
      <c r="AD579" s="20"/>
      <c r="AE579" s="20"/>
      <c r="AF579" s="20">
        <v>3</v>
      </c>
    </row>
    <row r="580" spans="1:32" ht="30" customHeight="1" x14ac:dyDescent="0.25">
      <c r="A580" s="29">
        <v>45867</v>
      </c>
      <c r="B580" s="38" t="s">
        <v>94</v>
      </c>
      <c r="C580" s="43"/>
      <c r="D580" s="20" t="s">
        <v>735</v>
      </c>
      <c r="E580" s="36" t="s">
        <v>5</v>
      </c>
      <c r="F580" s="38" t="s">
        <v>74</v>
      </c>
      <c r="G580" s="19"/>
      <c r="H580" s="19"/>
      <c r="I580" s="20"/>
      <c r="J580" s="20"/>
      <c r="K580" s="20" t="s">
        <v>95</v>
      </c>
      <c r="L580" s="20"/>
      <c r="M580" s="20"/>
      <c r="N580" s="20"/>
      <c r="O580" s="20"/>
      <c r="P580" s="20"/>
      <c r="Q580" s="20" t="s">
        <v>95</v>
      </c>
      <c r="R580" s="20"/>
      <c r="S580" s="20"/>
      <c r="T580" s="20"/>
      <c r="U580" s="20"/>
      <c r="V580" s="20" t="s">
        <v>95</v>
      </c>
      <c r="W580" s="20"/>
      <c r="X580" s="20"/>
      <c r="Y580" s="20"/>
      <c r="Z580" s="20"/>
      <c r="AA580" s="20" t="s">
        <v>95</v>
      </c>
      <c r="AB580" s="20"/>
      <c r="AC580" s="20"/>
      <c r="AD580" s="20"/>
      <c r="AE580" s="20"/>
      <c r="AF580" s="20">
        <v>3</v>
      </c>
    </row>
    <row r="581" spans="1:32" ht="30" customHeight="1" x14ac:dyDescent="0.25">
      <c r="A581" s="29">
        <v>45867</v>
      </c>
      <c r="B581" s="38" t="s">
        <v>94</v>
      </c>
      <c r="C581" s="42"/>
      <c r="D581" s="20" t="s">
        <v>736</v>
      </c>
      <c r="E581" s="36" t="s">
        <v>5</v>
      </c>
      <c r="F581" s="38" t="s">
        <v>74</v>
      </c>
      <c r="G581" s="19"/>
      <c r="H581" s="19"/>
      <c r="I581" s="20"/>
      <c r="J581" s="20"/>
      <c r="K581" s="20" t="s">
        <v>95</v>
      </c>
      <c r="L581" s="20"/>
      <c r="M581" s="20"/>
      <c r="N581" s="20"/>
      <c r="O581" s="20"/>
      <c r="P581" s="20"/>
      <c r="Q581" s="20" t="s">
        <v>95</v>
      </c>
      <c r="R581" s="20"/>
      <c r="S581" s="20"/>
      <c r="T581" s="20"/>
      <c r="U581" s="20"/>
      <c r="V581" s="20" t="s">
        <v>95</v>
      </c>
      <c r="W581" s="20"/>
      <c r="X581" s="20"/>
      <c r="Y581" s="20"/>
      <c r="Z581" s="20"/>
      <c r="AA581" s="20" t="s">
        <v>95</v>
      </c>
      <c r="AB581" s="20"/>
      <c r="AC581" s="20"/>
      <c r="AD581" s="20"/>
      <c r="AE581" s="20"/>
      <c r="AF581" s="20">
        <v>3</v>
      </c>
    </row>
    <row r="582" spans="1:32" ht="26.25" customHeight="1" x14ac:dyDescent="0.25">
      <c r="A582" s="29">
        <v>45867</v>
      </c>
      <c r="B582" s="38" t="s">
        <v>94</v>
      </c>
      <c r="C582" s="41" t="s">
        <v>737</v>
      </c>
      <c r="D582" s="20" t="s">
        <v>738</v>
      </c>
      <c r="E582" s="36" t="s">
        <v>5</v>
      </c>
      <c r="F582" s="38" t="s">
        <v>74</v>
      </c>
      <c r="G582" s="19"/>
      <c r="H582" s="19"/>
      <c r="I582" s="20" t="s">
        <v>95</v>
      </c>
      <c r="J582" s="20"/>
      <c r="K582" s="20" t="s">
        <v>95</v>
      </c>
      <c r="L582" s="20"/>
      <c r="M582" s="20"/>
      <c r="N582" s="20"/>
      <c r="O582" s="20"/>
      <c r="P582" s="20"/>
      <c r="Q582" s="20" t="s">
        <v>95</v>
      </c>
      <c r="R582" s="20"/>
      <c r="S582" s="20"/>
      <c r="T582" s="20"/>
      <c r="U582" s="20"/>
      <c r="V582" s="20" t="s">
        <v>95</v>
      </c>
      <c r="W582" s="20"/>
      <c r="X582" s="20"/>
      <c r="Y582" s="20"/>
      <c r="Z582" s="20"/>
      <c r="AA582" s="20" t="s">
        <v>95</v>
      </c>
      <c r="AB582" s="20"/>
      <c r="AC582" s="20"/>
      <c r="AD582" s="20"/>
      <c r="AE582" s="20"/>
      <c r="AF582" s="20">
        <v>11</v>
      </c>
    </row>
    <row r="583" spans="1:32" ht="26.25" customHeight="1" x14ac:dyDescent="0.25">
      <c r="A583" s="29">
        <v>45867</v>
      </c>
      <c r="B583" s="38" t="s">
        <v>94</v>
      </c>
      <c r="C583" s="43"/>
      <c r="D583" s="20" t="s">
        <v>739</v>
      </c>
      <c r="E583" s="36" t="s">
        <v>5</v>
      </c>
      <c r="F583" s="38" t="s">
        <v>74</v>
      </c>
      <c r="G583" s="19"/>
      <c r="H583" s="19"/>
      <c r="I583" s="20"/>
      <c r="J583" s="20"/>
      <c r="K583" s="20" t="s">
        <v>95</v>
      </c>
      <c r="L583" s="20"/>
      <c r="M583" s="20"/>
      <c r="N583" s="20"/>
      <c r="O583" s="20"/>
      <c r="P583" s="20"/>
      <c r="Q583" s="20" t="s">
        <v>95</v>
      </c>
      <c r="R583" s="20"/>
      <c r="S583" s="20"/>
      <c r="T583" s="20"/>
      <c r="U583" s="20"/>
      <c r="V583" s="20" t="s">
        <v>95</v>
      </c>
      <c r="W583" s="20"/>
      <c r="X583" s="20"/>
      <c r="Y583" s="20"/>
      <c r="Z583" s="20"/>
      <c r="AA583" s="20" t="s">
        <v>95</v>
      </c>
      <c r="AB583" s="20"/>
      <c r="AC583" s="20"/>
      <c r="AD583" s="20"/>
      <c r="AE583" s="20"/>
      <c r="AF583" s="20">
        <v>2</v>
      </c>
    </row>
    <row r="584" spans="1:32" ht="26.25" customHeight="1" x14ac:dyDescent="0.25">
      <c r="A584" s="29">
        <v>45867</v>
      </c>
      <c r="B584" s="38" t="s">
        <v>94</v>
      </c>
      <c r="C584" s="43"/>
      <c r="D584" s="20" t="s">
        <v>740</v>
      </c>
      <c r="E584" s="36" t="s">
        <v>5</v>
      </c>
      <c r="F584" s="38" t="s">
        <v>74</v>
      </c>
      <c r="G584" s="19"/>
      <c r="H584" s="19"/>
      <c r="I584" s="20"/>
      <c r="J584" s="20"/>
      <c r="K584" s="20" t="s">
        <v>95</v>
      </c>
      <c r="L584" s="20"/>
      <c r="M584" s="20"/>
      <c r="N584" s="20"/>
      <c r="O584" s="20"/>
      <c r="P584" s="20"/>
      <c r="Q584" s="20" t="s">
        <v>95</v>
      </c>
      <c r="R584" s="20"/>
      <c r="S584" s="20"/>
      <c r="T584" s="20"/>
      <c r="U584" s="20"/>
      <c r="V584" s="20" t="s">
        <v>95</v>
      </c>
      <c r="W584" s="20"/>
      <c r="X584" s="20"/>
      <c r="Y584" s="20"/>
      <c r="Z584" s="20"/>
      <c r="AA584" s="20" t="s">
        <v>95</v>
      </c>
      <c r="AB584" s="20"/>
      <c r="AC584" s="20"/>
      <c r="AD584" s="20"/>
      <c r="AE584" s="20"/>
      <c r="AF584" s="20">
        <v>3</v>
      </c>
    </row>
    <row r="585" spans="1:32" ht="26.25" customHeight="1" x14ac:dyDescent="0.25">
      <c r="A585" s="29">
        <v>45867</v>
      </c>
      <c r="B585" s="38" t="s">
        <v>94</v>
      </c>
      <c r="C585" s="42"/>
      <c r="D585" s="20" t="s">
        <v>654</v>
      </c>
      <c r="E585" s="36" t="s">
        <v>5</v>
      </c>
      <c r="F585" s="38" t="s">
        <v>74</v>
      </c>
      <c r="G585" s="19"/>
      <c r="H585" s="19"/>
      <c r="I585" s="20"/>
      <c r="J585" s="20"/>
      <c r="K585" s="20" t="s">
        <v>95</v>
      </c>
      <c r="L585" s="20"/>
      <c r="M585" s="20"/>
      <c r="N585" s="20"/>
      <c r="O585" s="20"/>
      <c r="P585" s="20"/>
      <c r="Q585" s="20" t="s">
        <v>95</v>
      </c>
      <c r="R585" s="20"/>
      <c r="S585" s="20"/>
      <c r="T585" s="20"/>
      <c r="U585" s="20"/>
      <c r="V585" s="20" t="s">
        <v>95</v>
      </c>
      <c r="W585" s="20"/>
      <c r="X585" s="20"/>
      <c r="Y585" s="20"/>
      <c r="Z585" s="20"/>
      <c r="AA585" s="20" t="s">
        <v>95</v>
      </c>
      <c r="AB585" s="20"/>
      <c r="AC585" s="20"/>
      <c r="AD585" s="20"/>
      <c r="AE585" s="20"/>
      <c r="AF585" s="20">
        <v>9</v>
      </c>
    </row>
    <row r="586" spans="1:32" ht="24" customHeight="1" x14ac:dyDescent="0.25">
      <c r="A586" s="29">
        <v>45867</v>
      </c>
      <c r="B586" s="38" t="s">
        <v>94</v>
      </c>
      <c r="C586" s="41" t="s">
        <v>741</v>
      </c>
      <c r="D586" s="20" t="s">
        <v>742</v>
      </c>
      <c r="E586" s="36" t="s">
        <v>5</v>
      </c>
      <c r="F586" s="38" t="s">
        <v>74</v>
      </c>
      <c r="G586" s="19"/>
      <c r="H586" s="19" t="s">
        <v>95</v>
      </c>
      <c r="I586" s="20" t="s">
        <v>95</v>
      </c>
      <c r="J586" s="20"/>
      <c r="K586" s="20" t="s">
        <v>95</v>
      </c>
      <c r="L586" s="20"/>
      <c r="M586" s="20"/>
      <c r="N586" s="20"/>
      <c r="O586" s="20"/>
      <c r="P586" s="20"/>
      <c r="Q586" s="20" t="s">
        <v>95</v>
      </c>
      <c r="R586" s="20"/>
      <c r="S586" s="20"/>
      <c r="T586" s="20"/>
      <c r="U586" s="20"/>
      <c r="V586" s="20" t="s">
        <v>95</v>
      </c>
      <c r="W586" s="20"/>
      <c r="X586" s="20"/>
      <c r="Y586" s="20"/>
      <c r="Z586" s="20"/>
      <c r="AA586" s="20" t="s">
        <v>95</v>
      </c>
      <c r="AB586" s="20"/>
      <c r="AC586" s="20"/>
      <c r="AD586" s="20"/>
      <c r="AE586" s="20"/>
      <c r="AF586" s="20">
        <v>4</v>
      </c>
    </row>
    <row r="587" spans="1:32" ht="24" customHeight="1" x14ac:dyDescent="0.25">
      <c r="A587" s="29">
        <v>45867</v>
      </c>
      <c r="B587" s="38" t="s">
        <v>94</v>
      </c>
      <c r="C587" s="43"/>
      <c r="D587" s="20" t="s">
        <v>743</v>
      </c>
      <c r="E587" s="36" t="s">
        <v>5</v>
      </c>
      <c r="F587" s="38" t="s">
        <v>74</v>
      </c>
      <c r="G587" s="19"/>
      <c r="H587" s="19"/>
      <c r="I587" s="20"/>
      <c r="J587" s="20"/>
      <c r="K587" s="20" t="s">
        <v>95</v>
      </c>
      <c r="L587" s="20"/>
      <c r="M587" s="20"/>
      <c r="N587" s="20"/>
      <c r="O587" s="20"/>
      <c r="P587" s="20"/>
      <c r="Q587" s="20" t="s">
        <v>95</v>
      </c>
      <c r="R587" s="20"/>
      <c r="S587" s="20"/>
      <c r="T587" s="20"/>
      <c r="U587" s="20"/>
      <c r="V587" s="20" t="s">
        <v>95</v>
      </c>
      <c r="W587" s="20"/>
      <c r="X587" s="20"/>
      <c r="Y587" s="20"/>
      <c r="Z587" s="20"/>
      <c r="AA587" s="20" t="s">
        <v>95</v>
      </c>
      <c r="AB587" s="20"/>
      <c r="AC587" s="20"/>
      <c r="AD587" s="20"/>
      <c r="AE587" s="20"/>
      <c r="AF587" s="20">
        <v>10</v>
      </c>
    </row>
    <row r="588" spans="1:32" ht="24" customHeight="1" x14ac:dyDescent="0.25">
      <c r="A588" s="29">
        <v>45867</v>
      </c>
      <c r="B588" s="38" t="s">
        <v>94</v>
      </c>
      <c r="C588" s="43"/>
      <c r="D588" s="20" t="s">
        <v>744</v>
      </c>
      <c r="E588" s="36" t="s">
        <v>5</v>
      </c>
      <c r="F588" s="38" t="s">
        <v>74</v>
      </c>
      <c r="G588" s="19"/>
      <c r="H588" s="19"/>
      <c r="I588" s="20"/>
      <c r="J588" s="20"/>
      <c r="K588" s="20" t="s">
        <v>95</v>
      </c>
      <c r="L588" s="20"/>
      <c r="M588" s="20"/>
      <c r="N588" s="20"/>
      <c r="O588" s="20"/>
      <c r="P588" s="20"/>
      <c r="Q588" s="20" t="s">
        <v>95</v>
      </c>
      <c r="R588" s="20"/>
      <c r="S588" s="20"/>
      <c r="T588" s="20"/>
      <c r="U588" s="20"/>
      <c r="V588" s="20" t="s">
        <v>95</v>
      </c>
      <c r="W588" s="20"/>
      <c r="X588" s="20"/>
      <c r="Y588" s="20"/>
      <c r="Z588" s="20"/>
      <c r="AA588" s="20" t="s">
        <v>95</v>
      </c>
      <c r="AB588" s="20"/>
      <c r="AC588" s="20"/>
      <c r="AD588" s="20"/>
      <c r="AE588" s="20"/>
      <c r="AF588" s="20">
        <v>3</v>
      </c>
    </row>
    <row r="589" spans="1:32" ht="24" customHeight="1" x14ac:dyDescent="0.25">
      <c r="A589" s="29">
        <v>45867</v>
      </c>
      <c r="B589" s="38" t="s">
        <v>94</v>
      </c>
      <c r="C589" s="43"/>
      <c r="D589" s="20" t="s">
        <v>745</v>
      </c>
      <c r="E589" s="36" t="s">
        <v>5</v>
      </c>
      <c r="F589" s="38" t="s">
        <v>74</v>
      </c>
      <c r="G589" s="19"/>
      <c r="H589" s="19"/>
      <c r="I589" s="20"/>
      <c r="J589" s="20"/>
      <c r="K589" s="20" t="s">
        <v>95</v>
      </c>
      <c r="L589" s="20"/>
      <c r="M589" s="20"/>
      <c r="N589" s="20"/>
      <c r="O589" s="20"/>
      <c r="P589" s="20"/>
      <c r="Q589" s="20" t="s">
        <v>95</v>
      </c>
      <c r="R589" s="20"/>
      <c r="S589" s="20"/>
      <c r="T589" s="20"/>
      <c r="U589" s="20"/>
      <c r="V589" s="20" t="s">
        <v>95</v>
      </c>
      <c r="W589" s="20"/>
      <c r="X589" s="20"/>
      <c r="Y589" s="20"/>
      <c r="Z589" s="20"/>
      <c r="AA589" s="20" t="s">
        <v>95</v>
      </c>
      <c r="AB589" s="20"/>
      <c r="AC589" s="20"/>
      <c r="AD589" s="20"/>
      <c r="AE589" s="20"/>
      <c r="AF589" s="20">
        <v>3</v>
      </c>
    </row>
    <row r="590" spans="1:32" ht="24" customHeight="1" x14ac:dyDescent="0.25">
      <c r="A590" s="29">
        <v>45867</v>
      </c>
      <c r="B590" s="38" t="s">
        <v>94</v>
      </c>
      <c r="C590" s="42"/>
      <c r="D590" s="20" t="s">
        <v>654</v>
      </c>
      <c r="E590" s="36" t="s">
        <v>5</v>
      </c>
      <c r="F590" s="38" t="s">
        <v>74</v>
      </c>
      <c r="G590" s="19"/>
      <c r="H590" s="19"/>
      <c r="I590" s="20"/>
      <c r="J590" s="20"/>
      <c r="K590" s="20" t="s">
        <v>95</v>
      </c>
      <c r="L590" s="20"/>
      <c r="M590" s="20"/>
      <c r="N590" s="20"/>
      <c r="O590" s="20"/>
      <c r="P590" s="20"/>
      <c r="Q590" s="20" t="s">
        <v>95</v>
      </c>
      <c r="R590" s="20"/>
      <c r="S590" s="20"/>
      <c r="T590" s="20"/>
      <c r="U590" s="20"/>
      <c r="V590" s="20" t="s">
        <v>95</v>
      </c>
      <c r="W590" s="20"/>
      <c r="X590" s="20"/>
      <c r="Y590" s="20"/>
      <c r="Z590" s="20"/>
      <c r="AA590" s="20" t="s">
        <v>95</v>
      </c>
      <c r="AB590" s="20"/>
      <c r="AC590" s="20"/>
      <c r="AD590" s="20"/>
      <c r="AE590" s="20"/>
      <c r="AF590" s="20">
        <v>9</v>
      </c>
    </row>
    <row r="591" spans="1:32" ht="26.25" customHeight="1" x14ac:dyDescent="0.25">
      <c r="A591" s="29">
        <v>45868</v>
      </c>
      <c r="B591" s="38" t="s">
        <v>94</v>
      </c>
      <c r="C591" s="41" t="s">
        <v>746</v>
      </c>
      <c r="D591" s="20" t="s">
        <v>747</v>
      </c>
      <c r="E591" s="36" t="s">
        <v>5</v>
      </c>
      <c r="F591" s="38" t="s">
        <v>64</v>
      </c>
      <c r="G591" s="19"/>
      <c r="H591" s="19"/>
      <c r="I591" s="20" t="s">
        <v>95</v>
      </c>
      <c r="J591" s="20"/>
      <c r="K591" s="20" t="s">
        <v>95</v>
      </c>
      <c r="L591" s="20"/>
      <c r="M591" s="20"/>
      <c r="N591" s="20"/>
      <c r="O591" s="20"/>
      <c r="P591" s="20"/>
      <c r="Q591" s="20" t="s">
        <v>95</v>
      </c>
      <c r="R591" s="20"/>
      <c r="S591" s="20"/>
      <c r="T591" s="20"/>
      <c r="U591" s="20"/>
      <c r="V591" s="20" t="s">
        <v>95</v>
      </c>
      <c r="W591" s="20"/>
      <c r="X591" s="20"/>
      <c r="Y591" s="20"/>
      <c r="Z591" s="20"/>
      <c r="AA591" s="20" t="s">
        <v>95</v>
      </c>
      <c r="AB591" s="20"/>
      <c r="AC591" s="20"/>
      <c r="AD591" s="20"/>
      <c r="AE591" s="20"/>
      <c r="AF591" s="20">
        <v>79</v>
      </c>
    </row>
    <row r="592" spans="1:32" ht="26.25" customHeight="1" x14ac:dyDescent="0.25">
      <c r="A592" s="29">
        <v>45868</v>
      </c>
      <c r="B592" s="38" t="s">
        <v>94</v>
      </c>
      <c r="C592" s="43"/>
      <c r="D592" s="20" t="s">
        <v>748</v>
      </c>
      <c r="E592" s="36" t="s">
        <v>5</v>
      </c>
      <c r="F592" s="38" t="s">
        <v>64</v>
      </c>
      <c r="G592" s="19"/>
      <c r="H592" s="19"/>
      <c r="I592" s="20"/>
      <c r="J592" s="20"/>
      <c r="K592" s="20" t="s">
        <v>95</v>
      </c>
      <c r="L592" s="20"/>
      <c r="M592" s="20"/>
      <c r="N592" s="20"/>
      <c r="O592" s="20"/>
      <c r="P592" s="20"/>
      <c r="Q592" s="20" t="s">
        <v>95</v>
      </c>
      <c r="R592" s="20"/>
      <c r="S592" s="20"/>
      <c r="T592" s="20"/>
      <c r="U592" s="20"/>
      <c r="V592" s="20" t="s">
        <v>95</v>
      </c>
      <c r="W592" s="20"/>
      <c r="X592" s="20"/>
      <c r="Y592" s="20"/>
      <c r="Z592" s="20"/>
      <c r="AA592" s="20" t="s">
        <v>95</v>
      </c>
      <c r="AB592" s="20"/>
      <c r="AC592" s="20"/>
      <c r="AD592" s="20"/>
      <c r="AE592" s="20"/>
      <c r="AF592" s="20">
        <v>2</v>
      </c>
    </row>
    <row r="593" spans="1:32" ht="26.25" customHeight="1" x14ac:dyDescent="0.25">
      <c r="A593" s="29">
        <v>45868</v>
      </c>
      <c r="B593" s="38" t="s">
        <v>94</v>
      </c>
      <c r="C593" s="43"/>
      <c r="D593" s="20" t="s">
        <v>749</v>
      </c>
      <c r="E593" s="36" t="s">
        <v>5</v>
      </c>
      <c r="F593" s="38" t="s">
        <v>64</v>
      </c>
      <c r="G593" s="19"/>
      <c r="H593" s="19"/>
      <c r="I593" s="20"/>
      <c r="J593" s="20"/>
      <c r="K593" s="20" t="s">
        <v>95</v>
      </c>
      <c r="L593" s="20"/>
      <c r="M593" s="20"/>
      <c r="N593" s="20"/>
      <c r="O593" s="20"/>
      <c r="P593" s="20"/>
      <c r="Q593" s="20" t="s">
        <v>95</v>
      </c>
      <c r="R593" s="20"/>
      <c r="S593" s="20"/>
      <c r="T593" s="20"/>
      <c r="U593" s="20"/>
      <c r="V593" s="20" t="s">
        <v>95</v>
      </c>
      <c r="W593" s="20"/>
      <c r="X593" s="20"/>
      <c r="Y593" s="20"/>
      <c r="Z593" s="20"/>
      <c r="AA593" s="20" t="s">
        <v>95</v>
      </c>
      <c r="AB593" s="20"/>
      <c r="AC593" s="20"/>
      <c r="AD593" s="20"/>
      <c r="AE593" s="20"/>
      <c r="AF593" s="20">
        <v>3</v>
      </c>
    </row>
    <row r="594" spans="1:32" ht="26.25" customHeight="1" x14ac:dyDescent="0.25">
      <c r="A594" s="29">
        <v>45868</v>
      </c>
      <c r="B594" s="38" t="s">
        <v>94</v>
      </c>
      <c r="C594" s="42"/>
      <c r="D594" s="20" t="s">
        <v>654</v>
      </c>
      <c r="E594" s="36" t="s">
        <v>5</v>
      </c>
      <c r="F594" s="38" t="s">
        <v>64</v>
      </c>
      <c r="G594" s="19"/>
      <c r="H594" s="19"/>
      <c r="I594" s="20"/>
      <c r="J594" s="20"/>
      <c r="K594" s="20" t="s">
        <v>95</v>
      </c>
      <c r="L594" s="20"/>
      <c r="M594" s="20"/>
      <c r="N594" s="20"/>
      <c r="O594" s="20"/>
      <c r="P594" s="20"/>
      <c r="Q594" s="20" t="s">
        <v>95</v>
      </c>
      <c r="R594" s="20"/>
      <c r="S594" s="20"/>
      <c r="T594" s="20"/>
      <c r="U594" s="20"/>
      <c r="V594" s="20" t="s">
        <v>95</v>
      </c>
      <c r="W594" s="20"/>
      <c r="X594" s="20"/>
      <c r="Y594" s="20"/>
      <c r="Z594" s="20"/>
      <c r="AA594" s="20" t="s">
        <v>95</v>
      </c>
      <c r="AB594" s="20"/>
      <c r="AC594" s="20"/>
      <c r="AD594" s="20"/>
      <c r="AE594" s="20"/>
      <c r="AF594" s="20">
        <v>9</v>
      </c>
    </row>
    <row r="595" spans="1:32" ht="25.5" customHeight="1" x14ac:dyDescent="0.25">
      <c r="A595" s="29">
        <v>45868</v>
      </c>
      <c r="B595" s="38" t="s">
        <v>94</v>
      </c>
      <c r="C595" s="41" t="s">
        <v>750</v>
      </c>
      <c r="D595" s="20" t="s">
        <v>751</v>
      </c>
      <c r="E595" s="36" t="s">
        <v>5</v>
      </c>
      <c r="F595" s="38" t="s">
        <v>64</v>
      </c>
      <c r="G595" s="19"/>
      <c r="H595" s="19"/>
      <c r="I595" s="20" t="s">
        <v>95</v>
      </c>
      <c r="J595" s="20"/>
      <c r="K595" s="20" t="s">
        <v>95</v>
      </c>
      <c r="L595" s="20"/>
      <c r="M595" s="20"/>
      <c r="N595" s="20"/>
      <c r="O595" s="20"/>
      <c r="P595" s="20"/>
      <c r="Q595" s="20" t="s">
        <v>95</v>
      </c>
      <c r="R595" s="20"/>
      <c r="S595" s="20"/>
      <c r="T595" s="20"/>
      <c r="U595" s="20"/>
      <c r="V595" s="20" t="s">
        <v>95</v>
      </c>
      <c r="W595" s="20"/>
      <c r="X595" s="20"/>
      <c r="Y595" s="20"/>
      <c r="Z595" s="20"/>
      <c r="AA595" s="20" t="s">
        <v>95</v>
      </c>
      <c r="AB595" s="20"/>
      <c r="AC595" s="20"/>
      <c r="AD595" s="20"/>
      <c r="AE595" s="20"/>
      <c r="AF595" s="20">
        <v>11</v>
      </c>
    </row>
    <row r="596" spans="1:32" ht="25.5" customHeight="1" x14ac:dyDescent="0.25">
      <c r="A596" s="29">
        <v>45868</v>
      </c>
      <c r="B596" s="38" t="s">
        <v>94</v>
      </c>
      <c r="C596" s="43"/>
      <c r="D596" s="20" t="s">
        <v>752</v>
      </c>
      <c r="E596" s="36" t="s">
        <v>5</v>
      </c>
      <c r="F596" s="38" t="s">
        <v>64</v>
      </c>
      <c r="G596" s="19"/>
      <c r="H596" s="19"/>
      <c r="I596" s="20"/>
      <c r="J596" s="20"/>
      <c r="K596" s="20" t="s">
        <v>95</v>
      </c>
      <c r="L596" s="20"/>
      <c r="M596" s="20"/>
      <c r="N596" s="20"/>
      <c r="O596" s="20"/>
      <c r="P596" s="20"/>
      <c r="Q596" s="20" t="s">
        <v>95</v>
      </c>
      <c r="R596" s="20"/>
      <c r="S596" s="20"/>
      <c r="T596" s="20"/>
      <c r="U596" s="20"/>
      <c r="V596" s="20" t="s">
        <v>95</v>
      </c>
      <c r="W596" s="20"/>
      <c r="X596" s="20"/>
      <c r="Y596" s="20"/>
      <c r="Z596" s="20"/>
      <c r="AA596" s="20" t="s">
        <v>95</v>
      </c>
      <c r="AB596" s="20"/>
      <c r="AC596" s="20"/>
      <c r="AD596" s="20"/>
      <c r="AE596" s="20"/>
      <c r="AF596" s="20">
        <v>2</v>
      </c>
    </row>
    <row r="597" spans="1:32" ht="25.5" customHeight="1" x14ac:dyDescent="0.25">
      <c r="A597" s="29">
        <v>45868</v>
      </c>
      <c r="B597" s="38" t="s">
        <v>94</v>
      </c>
      <c r="C597" s="43"/>
      <c r="D597" s="20" t="s">
        <v>753</v>
      </c>
      <c r="E597" s="36" t="s">
        <v>5</v>
      </c>
      <c r="F597" s="38" t="s">
        <v>64</v>
      </c>
      <c r="G597" s="19"/>
      <c r="H597" s="19"/>
      <c r="I597" s="20"/>
      <c r="J597" s="20"/>
      <c r="K597" s="20" t="s">
        <v>95</v>
      </c>
      <c r="L597" s="20"/>
      <c r="M597" s="20"/>
      <c r="N597" s="20"/>
      <c r="O597" s="20"/>
      <c r="P597" s="20"/>
      <c r="Q597" s="20" t="s">
        <v>95</v>
      </c>
      <c r="R597" s="20"/>
      <c r="S597" s="20"/>
      <c r="T597" s="20"/>
      <c r="U597" s="20"/>
      <c r="V597" s="20" t="s">
        <v>95</v>
      </c>
      <c r="W597" s="20"/>
      <c r="X597" s="20"/>
      <c r="Y597" s="20"/>
      <c r="Z597" s="20"/>
      <c r="AA597" s="20" t="s">
        <v>95</v>
      </c>
      <c r="AB597" s="20"/>
      <c r="AC597" s="20"/>
      <c r="AD597" s="20"/>
      <c r="AE597" s="20"/>
      <c r="AF597" s="20">
        <v>3</v>
      </c>
    </row>
    <row r="598" spans="1:32" ht="25.5" customHeight="1" x14ac:dyDescent="0.25">
      <c r="A598" s="29">
        <v>45868</v>
      </c>
      <c r="B598" s="38" t="s">
        <v>94</v>
      </c>
      <c r="C598" s="42"/>
      <c r="D598" s="20" t="s">
        <v>654</v>
      </c>
      <c r="E598" s="36" t="s">
        <v>5</v>
      </c>
      <c r="F598" s="38" t="s">
        <v>64</v>
      </c>
      <c r="G598" s="19"/>
      <c r="H598" s="19"/>
      <c r="I598" s="20"/>
      <c r="J598" s="20"/>
      <c r="K598" s="20" t="s">
        <v>95</v>
      </c>
      <c r="L598" s="20"/>
      <c r="M598" s="20"/>
      <c r="N598" s="20"/>
      <c r="O598" s="20"/>
      <c r="P598" s="20"/>
      <c r="Q598" s="20" t="s">
        <v>95</v>
      </c>
      <c r="R598" s="20"/>
      <c r="S598" s="20"/>
      <c r="T598" s="20"/>
      <c r="U598" s="20"/>
      <c r="V598" s="20" t="s">
        <v>95</v>
      </c>
      <c r="W598" s="20"/>
      <c r="X598" s="20"/>
      <c r="Y598" s="20"/>
      <c r="Z598" s="20"/>
      <c r="AA598" s="20" t="s">
        <v>95</v>
      </c>
      <c r="AB598" s="20"/>
      <c r="AC598" s="20"/>
      <c r="AD598" s="20"/>
      <c r="AE598" s="20"/>
      <c r="AF598" s="20">
        <v>9</v>
      </c>
    </row>
    <row r="599" spans="1:32" ht="25.5" customHeight="1" x14ac:dyDescent="0.25">
      <c r="A599" s="29">
        <v>45868</v>
      </c>
      <c r="B599" s="38" t="s">
        <v>94</v>
      </c>
      <c r="C599" s="41" t="s">
        <v>754</v>
      </c>
      <c r="D599" s="20" t="s">
        <v>755</v>
      </c>
      <c r="E599" s="36" t="s">
        <v>5</v>
      </c>
      <c r="F599" s="38" t="s">
        <v>74</v>
      </c>
      <c r="G599" s="19"/>
      <c r="H599" s="19"/>
      <c r="I599" s="20" t="s">
        <v>95</v>
      </c>
      <c r="J599" s="20"/>
      <c r="K599" s="20" t="s">
        <v>95</v>
      </c>
      <c r="L599" s="20"/>
      <c r="M599" s="20"/>
      <c r="N599" s="20"/>
      <c r="O599" s="20"/>
      <c r="P599" s="20"/>
      <c r="Q599" s="20" t="s">
        <v>95</v>
      </c>
      <c r="R599" s="20"/>
      <c r="S599" s="20"/>
      <c r="T599" s="20"/>
      <c r="U599" s="20"/>
      <c r="V599" s="20" t="s">
        <v>95</v>
      </c>
      <c r="W599" s="20"/>
      <c r="X599" s="20"/>
      <c r="Y599" s="20"/>
      <c r="Z599" s="20"/>
      <c r="AA599" s="20" t="s">
        <v>95</v>
      </c>
      <c r="AB599" s="20"/>
      <c r="AC599" s="20"/>
      <c r="AD599" s="20"/>
      <c r="AE599" s="20"/>
      <c r="AF599" s="20">
        <v>5</v>
      </c>
    </row>
    <row r="600" spans="1:32" ht="30" customHeight="1" x14ac:dyDescent="0.25">
      <c r="A600" s="29">
        <v>45868</v>
      </c>
      <c r="B600" s="38" t="s">
        <v>94</v>
      </c>
      <c r="C600" s="43"/>
      <c r="D600" s="20" t="s">
        <v>756</v>
      </c>
      <c r="E600" s="36" t="s">
        <v>5</v>
      </c>
      <c r="F600" s="38" t="s">
        <v>74</v>
      </c>
      <c r="G600" s="19"/>
      <c r="H600" s="19"/>
      <c r="I600" s="20"/>
      <c r="J600" s="20"/>
      <c r="K600" s="20" t="s">
        <v>95</v>
      </c>
      <c r="L600" s="20"/>
      <c r="M600" s="20"/>
      <c r="N600" s="20"/>
      <c r="O600" s="20"/>
      <c r="P600" s="20"/>
      <c r="Q600" s="20" t="s">
        <v>95</v>
      </c>
      <c r="R600" s="20"/>
      <c r="S600" s="20"/>
      <c r="T600" s="20"/>
      <c r="U600" s="20"/>
      <c r="V600" s="20" t="s">
        <v>95</v>
      </c>
      <c r="W600" s="20"/>
      <c r="X600" s="20"/>
      <c r="Y600" s="20"/>
      <c r="Z600" s="20"/>
      <c r="AA600" s="20" t="s">
        <v>95</v>
      </c>
      <c r="AB600" s="20"/>
      <c r="AC600" s="20"/>
      <c r="AD600" s="20"/>
      <c r="AE600" s="20"/>
      <c r="AF600" s="20">
        <v>11</v>
      </c>
    </row>
    <row r="601" spans="1:32" ht="30" customHeight="1" x14ac:dyDescent="0.25">
      <c r="A601" s="29">
        <v>45868</v>
      </c>
      <c r="B601" s="38" t="s">
        <v>94</v>
      </c>
      <c r="C601" s="43"/>
      <c r="D601" s="20" t="s">
        <v>757</v>
      </c>
      <c r="E601" s="36" t="s">
        <v>5</v>
      </c>
      <c r="F601" s="38" t="s">
        <v>74</v>
      </c>
      <c r="G601" s="19"/>
      <c r="H601" s="19"/>
      <c r="I601" s="20"/>
      <c r="J601" s="20"/>
      <c r="K601" s="20" t="s">
        <v>95</v>
      </c>
      <c r="L601" s="20"/>
      <c r="M601" s="20"/>
      <c r="N601" s="20"/>
      <c r="O601" s="20"/>
      <c r="P601" s="20"/>
      <c r="Q601" s="20" t="s">
        <v>95</v>
      </c>
      <c r="R601" s="20"/>
      <c r="S601" s="20"/>
      <c r="T601" s="20"/>
      <c r="U601" s="20"/>
      <c r="V601" s="20" t="s">
        <v>95</v>
      </c>
      <c r="W601" s="20"/>
      <c r="X601" s="20"/>
      <c r="Y601" s="20"/>
      <c r="Z601" s="20"/>
      <c r="AA601" s="20" t="s">
        <v>95</v>
      </c>
      <c r="AB601" s="20"/>
      <c r="AC601" s="20"/>
      <c r="AD601" s="20"/>
      <c r="AE601" s="20"/>
      <c r="AF601" s="20">
        <v>2</v>
      </c>
    </row>
    <row r="602" spans="1:32" ht="30" customHeight="1" x14ac:dyDescent="0.25">
      <c r="A602" s="29">
        <v>45868</v>
      </c>
      <c r="B602" s="38" t="s">
        <v>94</v>
      </c>
      <c r="C602" s="43"/>
      <c r="D602" s="20" t="s">
        <v>758</v>
      </c>
      <c r="E602" s="36" t="s">
        <v>5</v>
      </c>
      <c r="F602" s="38" t="s">
        <v>74</v>
      </c>
      <c r="G602" s="19"/>
      <c r="H602" s="19"/>
      <c r="I602" s="20"/>
      <c r="J602" s="20"/>
      <c r="K602" s="20" t="s">
        <v>95</v>
      </c>
      <c r="L602" s="20"/>
      <c r="M602" s="20"/>
      <c r="N602" s="20"/>
      <c r="O602" s="20"/>
      <c r="P602" s="20"/>
      <c r="Q602" s="20" t="s">
        <v>95</v>
      </c>
      <c r="R602" s="20"/>
      <c r="S602" s="20"/>
      <c r="T602" s="20"/>
      <c r="U602" s="20"/>
      <c r="V602" s="20" t="s">
        <v>95</v>
      </c>
      <c r="W602" s="20"/>
      <c r="X602" s="20"/>
      <c r="Y602" s="20"/>
      <c r="Z602" s="20"/>
      <c r="AA602" s="20" t="s">
        <v>95</v>
      </c>
      <c r="AB602" s="20"/>
      <c r="AC602" s="20"/>
      <c r="AD602" s="20"/>
      <c r="AE602" s="20"/>
      <c r="AF602" s="20">
        <v>3</v>
      </c>
    </row>
    <row r="603" spans="1:32" ht="30" customHeight="1" x14ac:dyDescent="0.25">
      <c r="A603" s="29">
        <v>45868</v>
      </c>
      <c r="B603" s="38" t="s">
        <v>94</v>
      </c>
      <c r="C603" s="42"/>
      <c r="D603" s="20" t="s">
        <v>759</v>
      </c>
      <c r="E603" s="36" t="s">
        <v>5</v>
      </c>
      <c r="F603" s="38" t="s">
        <v>74</v>
      </c>
      <c r="G603" s="19"/>
      <c r="H603" s="19"/>
      <c r="I603" s="20"/>
      <c r="J603" s="20"/>
      <c r="K603" s="20" t="s">
        <v>95</v>
      </c>
      <c r="L603" s="20"/>
      <c r="M603" s="20"/>
      <c r="N603" s="20"/>
      <c r="O603" s="20"/>
      <c r="P603" s="20"/>
      <c r="Q603" s="20" t="s">
        <v>95</v>
      </c>
      <c r="R603" s="20"/>
      <c r="S603" s="20"/>
      <c r="T603" s="20"/>
      <c r="U603" s="20"/>
      <c r="V603" s="20" t="s">
        <v>95</v>
      </c>
      <c r="W603" s="20"/>
      <c r="X603" s="20"/>
      <c r="Y603" s="20"/>
      <c r="Z603" s="20"/>
      <c r="AA603" s="20" t="s">
        <v>95</v>
      </c>
      <c r="AB603" s="20"/>
      <c r="AC603" s="20"/>
      <c r="AD603" s="20"/>
      <c r="AE603" s="20"/>
      <c r="AF603" s="20">
        <v>9</v>
      </c>
    </row>
    <row r="604" spans="1:32" ht="26.25" customHeight="1" x14ac:dyDescent="0.25">
      <c r="A604" s="29">
        <v>45868</v>
      </c>
      <c r="B604" s="38" t="s">
        <v>94</v>
      </c>
      <c r="C604" s="41" t="s">
        <v>760</v>
      </c>
      <c r="D604" s="20" t="s">
        <v>761</v>
      </c>
      <c r="E604" s="36" t="s">
        <v>6</v>
      </c>
      <c r="F604" s="38" t="s">
        <v>75</v>
      </c>
      <c r="G604" s="19"/>
      <c r="H604" s="19"/>
      <c r="I604" s="20" t="s">
        <v>95</v>
      </c>
      <c r="J604" s="20"/>
      <c r="K604" s="20" t="s">
        <v>95</v>
      </c>
      <c r="L604" s="20"/>
      <c r="M604" s="20"/>
      <c r="N604" s="20"/>
      <c r="O604" s="20"/>
      <c r="P604" s="20"/>
      <c r="Q604" s="20" t="s">
        <v>95</v>
      </c>
      <c r="R604" s="20"/>
      <c r="S604" s="20"/>
      <c r="T604" s="20"/>
      <c r="U604" s="20"/>
      <c r="V604" s="20" t="s">
        <v>95</v>
      </c>
      <c r="W604" s="20"/>
      <c r="X604" s="20"/>
      <c r="Y604" s="20"/>
      <c r="Z604" s="20"/>
      <c r="AA604" s="20" t="s">
        <v>95</v>
      </c>
      <c r="AB604" s="20"/>
      <c r="AC604" s="20"/>
      <c r="AD604" s="20"/>
      <c r="AE604" s="20"/>
      <c r="AF604" s="20">
        <v>9</v>
      </c>
    </row>
    <row r="605" spans="1:32" ht="26.25" customHeight="1" x14ac:dyDescent="0.25">
      <c r="A605" s="29">
        <v>45868</v>
      </c>
      <c r="B605" s="38" t="s">
        <v>94</v>
      </c>
      <c r="C605" s="42"/>
      <c r="D605" s="20" t="s">
        <v>762</v>
      </c>
      <c r="E605" s="36" t="s">
        <v>6</v>
      </c>
      <c r="F605" s="38" t="s">
        <v>75</v>
      </c>
      <c r="G605" s="19"/>
      <c r="H605" s="19"/>
      <c r="I605" s="20"/>
      <c r="J605" s="20"/>
      <c r="K605" s="20" t="s">
        <v>95</v>
      </c>
      <c r="L605" s="20"/>
      <c r="M605" s="20"/>
      <c r="N605" s="20"/>
      <c r="O605" s="20"/>
      <c r="P605" s="20"/>
      <c r="Q605" s="20" t="s">
        <v>95</v>
      </c>
      <c r="R605" s="20"/>
      <c r="S605" s="20"/>
      <c r="T605" s="20"/>
      <c r="U605" s="20"/>
      <c r="V605" s="20" t="s">
        <v>95</v>
      </c>
      <c r="W605" s="20"/>
      <c r="X605" s="20"/>
      <c r="Y605" s="20"/>
      <c r="Z605" s="20"/>
      <c r="AA605" s="20" t="s">
        <v>95</v>
      </c>
      <c r="AB605" s="20"/>
      <c r="AC605" s="20"/>
      <c r="AD605" s="20"/>
      <c r="AE605" s="20"/>
      <c r="AF605" s="20">
        <v>2</v>
      </c>
    </row>
    <row r="606" spans="1:32" ht="33.75" customHeight="1" x14ac:dyDescent="0.25">
      <c r="A606" s="29">
        <v>45868</v>
      </c>
      <c r="B606" s="38" t="s">
        <v>94</v>
      </c>
      <c r="C606" s="41" t="s">
        <v>763</v>
      </c>
      <c r="D606" s="20" t="s">
        <v>765</v>
      </c>
      <c r="E606" s="36" t="s">
        <v>5</v>
      </c>
      <c r="F606" s="38" t="s">
        <v>74</v>
      </c>
      <c r="G606" s="19"/>
      <c r="H606" s="19"/>
      <c r="I606" s="20" t="s">
        <v>95</v>
      </c>
      <c r="J606" s="20"/>
      <c r="K606" s="20" t="s">
        <v>95</v>
      </c>
      <c r="L606" s="20"/>
      <c r="M606" s="20"/>
      <c r="N606" s="20"/>
      <c r="O606" s="20"/>
      <c r="P606" s="20"/>
      <c r="Q606" s="20" t="s">
        <v>95</v>
      </c>
      <c r="R606" s="20"/>
      <c r="S606" s="20"/>
      <c r="T606" s="20"/>
      <c r="U606" s="20"/>
      <c r="V606" s="20" t="s">
        <v>95</v>
      </c>
      <c r="W606" s="20"/>
      <c r="X606" s="20"/>
      <c r="Y606" s="20"/>
      <c r="Z606" s="20"/>
      <c r="AA606" s="20" t="s">
        <v>95</v>
      </c>
      <c r="AB606" s="20"/>
      <c r="AC606" s="20"/>
      <c r="AD606" s="20"/>
      <c r="AE606" s="20"/>
      <c r="AF606" s="20">
        <v>11</v>
      </c>
    </row>
    <row r="607" spans="1:32" ht="33.75" customHeight="1" x14ac:dyDescent="0.25">
      <c r="A607" s="29">
        <v>45868</v>
      </c>
      <c r="B607" s="38" t="s">
        <v>94</v>
      </c>
      <c r="C607" s="43"/>
      <c r="D607" s="20" t="s">
        <v>764</v>
      </c>
      <c r="E607" s="36" t="s">
        <v>5</v>
      </c>
      <c r="F607" s="38" t="s">
        <v>74</v>
      </c>
      <c r="G607" s="19"/>
      <c r="H607" s="19"/>
      <c r="I607" s="20"/>
      <c r="J607" s="20"/>
      <c r="K607" s="20" t="s">
        <v>95</v>
      </c>
      <c r="L607" s="20"/>
      <c r="M607" s="20"/>
      <c r="N607" s="20"/>
      <c r="O607" s="20"/>
      <c r="P607" s="20"/>
      <c r="Q607" s="20" t="s">
        <v>95</v>
      </c>
      <c r="R607" s="20"/>
      <c r="S607" s="20"/>
      <c r="T607" s="20"/>
      <c r="U607" s="20"/>
      <c r="V607" s="20" t="s">
        <v>95</v>
      </c>
      <c r="W607" s="20"/>
      <c r="X607" s="20"/>
      <c r="Y607" s="20"/>
      <c r="Z607" s="20"/>
      <c r="AA607" s="20" t="s">
        <v>95</v>
      </c>
      <c r="AB607" s="20"/>
      <c r="AC607" s="20"/>
      <c r="AD607" s="20"/>
      <c r="AE607" s="20"/>
      <c r="AF607" s="20">
        <v>1</v>
      </c>
    </row>
    <row r="608" spans="1:32" ht="33.75" customHeight="1" x14ac:dyDescent="0.25">
      <c r="A608" s="29">
        <v>45868</v>
      </c>
      <c r="B608" s="38" t="s">
        <v>94</v>
      </c>
      <c r="C608" s="43"/>
      <c r="D608" s="20" t="s">
        <v>663</v>
      </c>
      <c r="E608" s="36" t="s">
        <v>5</v>
      </c>
      <c r="F608" s="38" t="s">
        <v>74</v>
      </c>
      <c r="G608" s="19"/>
      <c r="H608" s="19"/>
      <c r="I608" s="20"/>
      <c r="J608" s="20"/>
      <c r="K608" s="20" t="s">
        <v>95</v>
      </c>
      <c r="L608" s="20"/>
      <c r="M608" s="20"/>
      <c r="N608" s="20"/>
      <c r="O608" s="20"/>
      <c r="P608" s="20"/>
      <c r="Q608" s="20" t="s">
        <v>95</v>
      </c>
      <c r="R608" s="20"/>
      <c r="S608" s="20"/>
      <c r="T608" s="20"/>
      <c r="U608" s="20"/>
      <c r="V608" s="20" t="s">
        <v>95</v>
      </c>
      <c r="W608" s="20"/>
      <c r="X608" s="20"/>
      <c r="Y608" s="20"/>
      <c r="Z608" s="20"/>
      <c r="AA608" s="20" t="s">
        <v>95</v>
      </c>
      <c r="AB608" s="20"/>
      <c r="AC608" s="20"/>
      <c r="AD608" s="20"/>
      <c r="AE608" s="20"/>
      <c r="AF608" s="20">
        <v>2</v>
      </c>
    </row>
    <row r="609" spans="1:32" ht="33.75" customHeight="1" x14ac:dyDescent="0.25">
      <c r="A609" s="29">
        <v>45868</v>
      </c>
      <c r="B609" s="38" t="s">
        <v>94</v>
      </c>
      <c r="C609" s="42"/>
      <c r="D609" s="20" t="s">
        <v>664</v>
      </c>
      <c r="E609" s="36" t="s">
        <v>5</v>
      </c>
      <c r="F609" s="38" t="s">
        <v>74</v>
      </c>
      <c r="G609" s="19"/>
      <c r="H609" s="19"/>
      <c r="I609" s="20"/>
      <c r="J609" s="20"/>
      <c r="K609" s="20" t="s">
        <v>95</v>
      </c>
      <c r="L609" s="20"/>
      <c r="M609" s="20"/>
      <c r="N609" s="20"/>
      <c r="O609" s="20"/>
      <c r="P609" s="20"/>
      <c r="Q609" s="20" t="s">
        <v>95</v>
      </c>
      <c r="R609" s="20"/>
      <c r="S609" s="20"/>
      <c r="T609" s="20"/>
      <c r="U609" s="20"/>
      <c r="V609" s="20" t="s">
        <v>95</v>
      </c>
      <c r="W609" s="20"/>
      <c r="X609" s="20"/>
      <c r="Y609" s="20"/>
      <c r="Z609" s="20"/>
      <c r="AA609" s="20" t="s">
        <v>95</v>
      </c>
      <c r="AB609" s="20"/>
      <c r="AC609" s="20"/>
      <c r="AD609" s="20"/>
      <c r="AE609" s="20"/>
      <c r="AF609" s="20">
        <v>7</v>
      </c>
    </row>
    <row r="610" spans="1:32" ht="28.5" customHeight="1" x14ac:dyDescent="0.25">
      <c r="A610" s="29">
        <v>45868</v>
      </c>
      <c r="B610" s="38" t="s">
        <v>94</v>
      </c>
      <c r="C610" s="41" t="s">
        <v>766</v>
      </c>
      <c r="D610" s="20" t="s">
        <v>767</v>
      </c>
      <c r="E610" s="36" t="s">
        <v>5</v>
      </c>
      <c r="F610" s="38" t="s">
        <v>74</v>
      </c>
      <c r="G610" s="19"/>
      <c r="H610" s="19"/>
      <c r="I610" s="20" t="s">
        <v>95</v>
      </c>
      <c r="J610" s="20"/>
      <c r="K610" s="20" t="s">
        <v>95</v>
      </c>
      <c r="L610" s="20"/>
      <c r="M610" s="20"/>
      <c r="N610" s="20"/>
      <c r="O610" s="20"/>
      <c r="P610" s="20"/>
      <c r="Q610" s="20" t="s">
        <v>95</v>
      </c>
      <c r="R610" s="20"/>
      <c r="S610" s="20"/>
      <c r="T610" s="20"/>
      <c r="U610" s="20"/>
      <c r="V610" s="20" t="s">
        <v>95</v>
      </c>
      <c r="W610" s="20"/>
      <c r="X610" s="20"/>
      <c r="Y610" s="20"/>
      <c r="Z610" s="20"/>
      <c r="AA610" s="20" t="s">
        <v>95</v>
      </c>
      <c r="AB610" s="20"/>
      <c r="AC610" s="20"/>
      <c r="AD610" s="20"/>
      <c r="AE610" s="20"/>
      <c r="AF610" s="20">
        <v>11</v>
      </c>
    </row>
    <row r="611" spans="1:32" ht="28.5" customHeight="1" x14ac:dyDescent="0.25">
      <c r="A611" s="29">
        <v>45868</v>
      </c>
      <c r="B611" s="38" t="s">
        <v>94</v>
      </c>
      <c r="C611" s="43"/>
      <c r="D611" s="20" t="s">
        <v>768</v>
      </c>
      <c r="E611" s="36" t="s">
        <v>5</v>
      </c>
      <c r="F611" s="38" t="s">
        <v>74</v>
      </c>
      <c r="G611" s="19"/>
      <c r="H611" s="19"/>
      <c r="I611" s="20"/>
      <c r="J611" s="20"/>
      <c r="K611" s="20" t="s">
        <v>95</v>
      </c>
      <c r="L611" s="20"/>
      <c r="M611" s="20"/>
      <c r="N611" s="20"/>
      <c r="O611" s="20"/>
      <c r="P611" s="20"/>
      <c r="Q611" s="20" t="s">
        <v>95</v>
      </c>
      <c r="R611" s="20"/>
      <c r="S611" s="20"/>
      <c r="T611" s="20"/>
      <c r="U611" s="20"/>
      <c r="V611" s="20" t="s">
        <v>95</v>
      </c>
      <c r="W611" s="20"/>
      <c r="X611" s="20"/>
      <c r="Y611" s="20"/>
      <c r="Z611" s="20"/>
      <c r="AA611" s="20" t="s">
        <v>95</v>
      </c>
      <c r="AB611" s="20"/>
      <c r="AC611" s="20"/>
      <c r="AD611" s="20"/>
      <c r="AE611" s="20"/>
      <c r="AF611" s="20">
        <v>1</v>
      </c>
    </row>
    <row r="612" spans="1:32" ht="28.5" customHeight="1" x14ac:dyDescent="0.25">
      <c r="A612" s="29">
        <v>45868</v>
      </c>
      <c r="B612" s="38" t="s">
        <v>94</v>
      </c>
      <c r="C612" s="43"/>
      <c r="D612" s="20" t="s">
        <v>663</v>
      </c>
      <c r="E612" s="36" t="s">
        <v>5</v>
      </c>
      <c r="F612" s="38" t="s">
        <v>74</v>
      </c>
      <c r="G612" s="19"/>
      <c r="H612" s="19"/>
      <c r="I612" s="20"/>
      <c r="J612" s="20"/>
      <c r="K612" s="20" t="s">
        <v>95</v>
      </c>
      <c r="L612" s="20"/>
      <c r="M612" s="20"/>
      <c r="N612" s="20"/>
      <c r="O612" s="20"/>
      <c r="P612" s="20"/>
      <c r="Q612" s="20" t="s">
        <v>95</v>
      </c>
      <c r="R612" s="20"/>
      <c r="S612" s="20"/>
      <c r="T612" s="20"/>
      <c r="U612" s="20"/>
      <c r="V612" s="20" t="s">
        <v>95</v>
      </c>
      <c r="W612" s="20"/>
      <c r="X612" s="20"/>
      <c r="Y612" s="20"/>
      <c r="Z612" s="20"/>
      <c r="AA612" s="20" t="s">
        <v>95</v>
      </c>
      <c r="AB612" s="20"/>
      <c r="AC612" s="20"/>
      <c r="AD612" s="20"/>
      <c r="AE612" s="20"/>
      <c r="AF612" s="20">
        <v>2</v>
      </c>
    </row>
    <row r="613" spans="1:32" ht="28.5" customHeight="1" x14ac:dyDescent="0.25">
      <c r="A613" s="29">
        <v>45868</v>
      </c>
      <c r="B613" s="38" t="s">
        <v>94</v>
      </c>
      <c r="C613" s="42"/>
      <c r="D613" s="20" t="s">
        <v>664</v>
      </c>
      <c r="E613" s="36" t="s">
        <v>5</v>
      </c>
      <c r="F613" s="38" t="s">
        <v>74</v>
      </c>
      <c r="G613" s="19"/>
      <c r="H613" s="19"/>
      <c r="I613" s="20"/>
      <c r="J613" s="20"/>
      <c r="K613" s="20" t="s">
        <v>95</v>
      </c>
      <c r="L613" s="20"/>
      <c r="M613" s="20"/>
      <c r="N613" s="20"/>
      <c r="O613" s="20"/>
      <c r="P613" s="20"/>
      <c r="Q613" s="20" t="s">
        <v>95</v>
      </c>
      <c r="R613" s="20"/>
      <c r="S613" s="20"/>
      <c r="T613" s="20"/>
      <c r="U613" s="20"/>
      <c r="V613" s="20" t="s">
        <v>95</v>
      </c>
      <c r="W613" s="20"/>
      <c r="X613" s="20"/>
      <c r="Y613" s="20"/>
      <c r="Z613" s="20"/>
      <c r="AA613" s="20" t="s">
        <v>95</v>
      </c>
      <c r="AB613" s="20"/>
      <c r="AC613" s="20"/>
      <c r="AD613" s="20"/>
      <c r="AE613" s="20"/>
      <c r="AF613" s="20">
        <v>7</v>
      </c>
    </row>
    <row r="614" spans="1:32" ht="29.25" customHeight="1" x14ac:dyDescent="0.25">
      <c r="A614" s="29">
        <v>45868</v>
      </c>
      <c r="B614" s="38" t="s">
        <v>94</v>
      </c>
      <c r="C614" s="41" t="s">
        <v>769</v>
      </c>
      <c r="D614" s="20" t="s">
        <v>770</v>
      </c>
      <c r="E614" s="36" t="s">
        <v>5</v>
      </c>
      <c r="F614" s="38" t="s">
        <v>74</v>
      </c>
      <c r="G614" s="19"/>
      <c r="H614" s="19"/>
      <c r="I614" s="20" t="s">
        <v>95</v>
      </c>
      <c r="J614" s="20"/>
      <c r="K614" s="20" t="s">
        <v>95</v>
      </c>
      <c r="L614" s="20"/>
      <c r="M614" s="20"/>
      <c r="N614" s="20"/>
      <c r="O614" s="20"/>
      <c r="P614" s="20"/>
      <c r="Q614" s="20" t="s">
        <v>95</v>
      </c>
      <c r="R614" s="20"/>
      <c r="S614" s="20"/>
      <c r="T614" s="20"/>
      <c r="U614" s="20"/>
      <c r="V614" s="20" t="s">
        <v>95</v>
      </c>
      <c r="W614" s="20"/>
      <c r="X614" s="20"/>
      <c r="Y614" s="20"/>
      <c r="Z614" s="20"/>
      <c r="AA614" s="20" t="s">
        <v>95</v>
      </c>
      <c r="AB614" s="20"/>
      <c r="AC614" s="20"/>
      <c r="AD614" s="20"/>
      <c r="AE614" s="20"/>
      <c r="AF614" s="20">
        <v>11</v>
      </c>
    </row>
    <row r="615" spans="1:32" ht="29.25" customHeight="1" x14ac:dyDescent="0.25">
      <c r="A615" s="29">
        <v>45868</v>
      </c>
      <c r="B615" s="38" t="s">
        <v>94</v>
      </c>
      <c r="C615" s="43"/>
      <c r="D615" s="20" t="s">
        <v>771</v>
      </c>
      <c r="E615" s="36" t="s">
        <v>5</v>
      </c>
      <c r="F615" s="38" t="s">
        <v>74</v>
      </c>
      <c r="G615" s="19"/>
      <c r="H615" s="19"/>
      <c r="I615" s="20"/>
      <c r="J615" s="20"/>
      <c r="K615" s="20" t="s">
        <v>95</v>
      </c>
      <c r="L615" s="20"/>
      <c r="M615" s="20"/>
      <c r="N615" s="20"/>
      <c r="O615" s="20"/>
      <c r="P615" s="20"/>
      <c r="Q615" s="20" t="s">
        <v>95</v>
      </c>
      <c r="R615" s="20"/>
      <c r="S615" s="20"/>
      <c r="T615" s="20"/>
      <c r="U615" s="20"/>
      <c r="V615" s="20" t="s">
        <v>95</v>
      </c>
      <c r="W615" s="20"/>
      <c r="X615" s="20"/>
      <c r="Y615" s="20"/>
      <c r="Z615" s="20"/>
      <c r="AA615" s="20" t="s">
        <v>95</v>
      </c>
      <c r="AB615" s="20"/>
      <c r="AC615" s="20"/>
      <c r="AD615" s="20"/>
      <c r="AE615" s="20"/>
      <c r="AF615" s="20">
        <v>1</v>
      </c>
    </row>
    <row r="616" spans="1:32" ht="29.25" customHeight="1" x14ac:dyDescent="0.25">
      <c r="A616" s="29">
        <v>45868</v>
      </c>
      <c r="B616" s="38" t="s">
        <v>94</v>
      </c>
      <c r="C616" s="43"/>
      <c r="D616" s="20" t="s">
        <v>663</v>
      </c>
      <c r="E616" s="36" t="s">
        <v>5</v>
      </c>
      <c r="F616" s="38" t="s">
        <v>74</v>
      </c>
      <c r="G616" s="19"/>
      <c r="H616" s="19"/>
      <c r="I616" s="20"/>
      <c r="J616" s="20"/>
      <c r="K616" s="20" t="s">
        <v>95</v>
      </c>
      <c r="L616" s="20"/>
      <c r="M616" s="20"/>
      <c r="N616" s="20"/>
      <c r="O616" s="20"/>
      <c r="P616" s="20"/>
      <c r="Q616" s="20" t="s">
        <v>95</v>
      </c>
      <c r="R616" s="20"/>
      <c r="S616" s="20"/>
      <c r="T616" s="20"/>
      <c r="U616" s="20"/>
      <c r="V616" s="20" t="s">
        <v>95</v>
      </c>
      <c r="W616" s="20"/>
      <c r="X616" s="20"/>
      <c r="Y616" s="20"/>
      <c r="Z616" s="20"/>
      <c r="AA616" s="20" t="s">
        <v>95</v>
      </c>
      <c r="AB616" s="20"/>
      <c r="AC616" s="20"/>
      <c r="AD616" s="20"/>
      <c r="AE616" s="20"/>
      <c r="AF616" s="20">
        <v>2</v>
      </c>
    </row>
    <row r="617" spans="1:32" ht="29.25" customHeight="1" x14ac:dyDescent="0.25">
      <c r="A617" s="29">
        <v>45868</v>
      </c>
      <c r="B617" s="38" t="s">
        <v>94</v>
      </c>
      <c r="C617" s="42"/>
      <c r="D617" s="20" t="s">
        <v>664</v>
      </c>
      <c r="E617" s="36" t="s">
        <v>5</v>
      </c>
      <c r="F617" s="38" t="s">
        <v>74</v>
      </c>
      <c r="G617" s="19"/>
      <c r="H617" s="19"/>
      <c r="I617" s="20"/>
      <c r="J617" s="20"/>
      <c r="K617" s="20" t="s">
        <v>95</v>
      </c>
      <c r="L617" s="20"/>
      <c r="M617" s="20"/>
      <c r="N617" s="20"/>
      <c r="O617" s="20"/>
      <c r="P617" s="20"/>
      <c r="Q617" s="20" t="s">
        <v>95</v>
      </c>
      <c r="R617" s="20"/>
      <c r="S617" s="20"/>
      <c r="T617" s="20"/>
      <c r="U617" s="20"/>
      <c r="V617" s="20" t="s">
        <v>95</v>
      </c>
      <c r="W617" s="20"/>
      <c r="X617" s="20"/>
      <c r="Y617" s="20"/>
      <c r="Z617" s="20"/>
      <c r="AA617" s="20" t="s">
        <v>95</v>
      </c>
      <c r="AB617" s="20"/>
      <c r="AC617" s="20"/>
      <c r="AD617" s="20"/>
      <c r="AE617" s="20"/>
      <c r="AF617" s="20">
        <v>6</v>
      </c>
    </row>
    <row r="618" spans="1:32" ht="36.75" customHeight="1" x14ac:dyDescent="0.25">
      <c r="A618" s="29">
        <v>45868</v>
      </c>
      <c r="B618" s="38" t="s">
        <v>94</v>
      </c>
      <c r="C618" s="41" t="s">
        <v>772</v>
      </c>
      <c r="D618" s="20" t="s">
        <v>773</v>
      </c>
      <c r="E618" s="36" t="s">
        <v>5</v>
      </c>
      <c r="F618" s="38" t="s">
        <v>74</v>
      </c>
      <c r="G618" s="19"/>
      <c r="H618" s="19"/>
      <c r="I618" s="20" t="s">
        <v>95</v>
      </c>
      <c r="J618" s="20"/>
      <c r="K618" s="20" t="s">
        <v>95</v>
      </c>
      <c r="L618" s="20"/>
      <c r="M618" s="20"/>
      <c r="N618" s="20"/>
      <c r="O618" s="20"/>
      <c r="P618" s="20"/>
      <c r="Q618" s="20" t="s">
        <v>95</v>
      </c>
      <c r="R618" s="20"/>
      <c r="S618" s="20"/>
      <c r="T618" s="20"/>
      <c r="U618" s="20"/>
      <c r="V618" s="20" t="s">
        <v>95</v>
      </c>
      <c r="W618" s="20"/>
      <c r="X618" s="20"/>
      <c r="Y618" s="20"/>
      <c r="Z618" s="20"/>
      <c r="AA618" s="20" t="s">
        <v>95</v>
      </c>
      <c r="AB618" s="20"/>
      <c r="AC618" s="20"/>
      <c r="AD618" s="20"/>
      <c r="AE618" s="20"/>
      <c r="AF618" s="20">
        <v>10</v>
      </c>
    </row>
    <row r="619" spans="1:32" ht="36.75" customHeight="1" x14ac:dyDescent="0.25">
      <c r="A619" s="29">
        <v>45868</v>
      </c>
      <c r="B619" s="38" t="s">
        <v>94</v>
      </c>
      <c r="C619" s="43"/>
      <c r="D619" s="20" t="s">
        <v>774</v>
      </c>
      <c r="E619" s="36" t="s">
        <v>5</v>
      </c>
      <c r="F619" s="38" t="s">
        <v>74</v>
      </c>
      <c r="G619" s="19"/>
      <c r="H619" s="19"/>
      <c r="I619" s="20"/>
      <c r="J619" s="20"/>
      <c r="K619" s="20" t="s">
        <v>95</v>
      </c>
      <c r="L619" s="20"/>
      <c r="M619" s="20"/>
      <c r="N619" s="20"/>
      <c r="O619" s="20"/>
      <c r="P619" s="20"/>
      <c r="Q619" s="20" t="s">
        <v>95</v>
      </c>
      <c r="R619" s="20"/>
      <c r="S619" s="20"/>
      <c r="T619" s="20"/>
      <c r="U619" s="20"/>
      <c r="V619" s="20" t="s">
        <v>95</v>
      </c>
      <c r="W619" s="20"/>
      <c r="X619" s="20"/>
      <c r="Y619" s="20"/>
      <c r="Z619" s="20"/>
      <c r="AA619" s="20" t="s">
        <v>95</v>
      </c>
      <c r="AB619" s="20"/>
      <c r="AC619" s="20"/>
      <c r="AD619" s="20"/>
      <c r="AE619" s="20"/>
      <c r="AF619" s="20">
        <v>2</v>
      </c>
    </row>
    <row r="620" spans="1:32" ht="36.75" customHeight="1" x14ac:dyDescent="0.25">
      <c r="A620" s="29">
        <v>45868</v>
      </c>
      <c r="B620" s="38" t="s">
        <v>94</v>
      </c>
      <c r="C620" s="43"/>
      <c r="D620" s="20" t="s">
        <v>775</v>
      </c>
      <c r="E620" s="36" t="s">
        <v>5</v>
      </c>
      <c r="F620" s="38" t="s">
        <v>74</v>
      </c>
      <c r="G620" s="19"/>
      <c r="H620" s="19"/>
      <c r="I620" s="20"/>
      <c r="J620" s="20"/>
      <c r="K620" s="20" t="s">
        <v>95</v>
      </c>
      <c r="L620" s="20"/>
      <c r="M620" s="20"/>
      <c r="N620" s="20"/>
      <c r="O620" s="20"/>
      <c r="P620" s="20"/>
      <c r="Q620" s="20" t="s">
        <v>95</v>
      </c>
      <c r="R620" s="20"/>
      <c r="S620" s="20"/>
      <c r="T620" s="20"/>
      <c r="U620" s="20"/>
      <c r="V620" s="20" t="s">
        <v>95</v>
      </c>
      <c r="W620" s="20"/>
      <c r="X620" s="20"/>
      <c r="Y620" s="20"/>
      <c r="Z620" s="20"/>
      <c r="AA620" s="20" t="s">
        <v>95</v>
      </c>
      <c r="AB620" s="20"/>
      <c r="AC620" s="20"/>
      <c r="AD620" s="20"/>
      <c r="AE620" s="20"/>
      <c r="AF620" s="20">
        <v>3</v>
      </c>
    </row>
    <row r="621" spans="1:32" ht="36.75" customHeight="1" x14ac:dyDescent="0.25">
      <c r="A621" s="29">
        <v>45868</v>
      </c>
      <c r="B621" s="38" t="s">
        <v>94</v>
      </c>
      <c r="C621" s="42"/>
      <c r="D621" s="20" t="s">
        <v>654</v>
      </c>
      <c r="E621" s="36" t="s">
        <v>5</v>
      </c>
      <c r="F621" s="38" t="s">
        <v>74</v>
      </c>
      <c r="G621" s="19"/>
      <c r="H621" s="19"/>
      <c r="I621" s="20"/>
      <c r="J621" s="20"/>
      <c r="K621" s="20" t="s">
        <v>95</v>
      </c>
      <c r="L621" s="20"/>
      <c r="M621" s="20"/>
      <c r="N621" s="20"/>
      <c r="O621" s="20"/>
      <c r="P621" s="20"/>
      <c r="Q621" s="20" t="s">
        <v>95</v>
      </c>
      <c r="R621" s="20"/>
      <c r="S621" s="20"/>
      <c r="T621" s="20"/>
      <c r="U621" s="20"/>
      <c r="V621" s="20" t="s">
        <v>95</v>
      </c>
      <c r="W621" s="20"/>
      <c r="X621" s="20"/>
      <c r="Y621" s="20"/>
      <c r="Z621" s="20"/>
      <c r="AA621" s="20" t="s">
        <v>95</v>
      </c>
      <c r="AB621" s="20"/>
      <c r="AC621" s="20"/>
      <c r="AD621" s="20"/>
      <c r="AE621" s="20"/>
      <c r="AF621" s="20">
        <v>9</v>
      </c>
    </row>
    <row r="622" spans="1:32" ht="26.25" customHeight="1" x14ac:dyDescent="0.25">
      <c r="A622" s="29">
        <v>45869</v>
      </c>
      <c r="B622" s="38" t="s">
        <v>94</v>
      </c>
      <c r="C622" s="41" t="s">
        <v>776</v>
      </c>
      <c r="D622" s="20" t="s">
        <v>777</v>
      </c>
      <c r="E622" s="36" t="s">
        <v>5</v>
      </c>
      <c r="F622" s="38" t="s">
        <v>74</v>
      </c>
      <c r="G622" s="19"/>
      <c r="H622" s="19"/>
      <c r="I622" s="20" t="s">
        <v>95</v>
      </c>
      <c r="J622" s="20"/>
      <c r="K622" s="20" t="s">
        <v>95</v>
      </c>
      <c r="L622" s="20"/>
      <c r="M622" s="20"/>
      <c r="N622" s="20"/>
      <c r="O622" s="20"/>
      <c r="P622" s="20"/>
      <c r="Q622" s="20" t="s">
        <v>95</v>
      </c>
      <c r="R622" s="20"/>
      <c r="S622" s="20"/>
      <c r="T622" s="20"/>
      <c r="U622" s="20"/>
      <c r="V622" s="20" t="s">
        <v>95</v>
      </c>
      <c r="W622" s="20"/>
      <c r="X622" s="20"/>
      <c r="Y622" s="20"/>
      <c r="Z622" s="20"/>
      <c r="AA622" s="20" t="s">
        <v>95</v>
      </c>
      <c r="AB622" s="20"/>
      <c r="AC622" s="20"/>
      <c r="AD622" s="20"/>
      <c r="AE622" s="20"/>
      <c r="AF622" s="20">
        <v>11</v>
      </c>
    </row>
    <row r="623" spans="1:32" ht="26.25" customHeight="1" x14ac:dyDescent="0.25">
      <c r="A623" s="29">
        <v>45869</v>
      </c>
      <c r="B623" s="38" t="s">
        <v>94</v>
      </c>
      <c r="C623" s="43"/>
      <c r="D623" s="20" t="s">
        <v>778</v>
      </c>
      <c r="E623" s="36" t="s">
        <v>5</v>
      </c>
      <c r="F623" s="38" t="s">
        <v>74</v>
      </c>
      <c r="G623" s="19"/>
      <c r="H623" s="19"/>
      <c r="I623" s="20"/>
      <c r="J623" s="20"/>
      <c r="K623" s="20" t="s">
        <v>95</v>
      </c>
      <c r="L623" s="20"/>
      <c r="M623" s="20"/>
      <c r="N623" s="20"/>
      <c r="O623" s="20"/>
      <c r="P623" s="20"/>
      <c r="Q623" s="20" t="s">
        <v>95</v>
      </c>
      <c r="R623" s="20"/>
      <c r="S623" s="20"/>
      <c r="T623" s="20"/>
      <c r="U623" s="20"/>
      <c r="V623" s="20" t="s">
        <v>95</v>
      </c>
      <c r="W623" s="20"/>
      <c r="X623" s="20"/>
      <c r="Y623" s="20"/>
      <c r="Z623" s="20"/>
      <c r="AA623" s="20" t="s">
        <v>95</v>
      </c>
      <c r="AB623" s="20"/>
      <c r="AC623" s="20"/>
      <c r="AD623" s="20"/>
      <c r="AE623" s="20"/>
      <c r="AF623" s="20">
        <v>1</v>
      </c>
    </row>
    <row r="624" spans="1:32" ht="26.25" customHeight="1" x14ac:dyDescent="0.25">
      <c r="A624" s="29">
        <v>45869</v>
      </c>
      <c r="B624" s="38" t="s">
        <v>94</v>
      </c>
      <c r="C624" s="43"/>
      <c r="D624" s="20" t="s">
        <v>779</v>
      </c>
      <c r="E624" s="36" t="s">
        <v>5</v>
      </c>
      <c r="F624" s="38" t="s">
        <v>74</v>
      </c>
      <c r="G624" s="19"/>
      <c r="H624" s="19"/>
      <c r="I624" s="20"/>
      <c r="J624" s="20"/>
      <c r="K624" s="20" t="s">
        <v>95</v>
      </c>
      <c r="L624" s="20"/>
      <c r="M624" s="20"/>
      <c r="N624" s="20"/>
      <c r="O624" s="20"/>
      <c r="P624" s="20"/>
      <c r="Q624" s="20" t="s">
        <v>95</v>
      </c>
      <c r="R624" s="20"/>
      <c r="S624" s="20"/>
      <c r="T624" s="20"/>
      <c r="U624" s="20"/>
      <c r="V624" s="20" t="s">
        <v>95</v>
      </c>
      <c r="W624" s="20"/>
      <c r="X624" s="20"/>
      <c r="Y624" s="20"/>
      <c r="Z624" s="20"/>
      <c r="AA624" s="20" t="s">
        <v>95</v>
      </c>
      <c r="AB624" s="20"/>
      <c r="AC624" s="20"/>
      <c r="AD624" s="20"/>
      <c r="AE624" s="20"/>
      <c r="AF624" s="20">
        <v>2</v>
      </c>
    </row>
    <row r="625" spans="1:32" ht="26.25" customHeight="1" x14ac:dyDescent="0.25">
      <c r="A625" s="29">
        <v>45869</v>
      </c>
      <c r="B625" s="38" t="s">
        <v>94</v>
      </c>
      <c r="C625" s="42"/>
      <c r="D625" s="20" t="s">
        <v>780</v>
      </c>
      <c r="E625" s="36" t="s">
        <v>5</v>
      </c>
      <c r="F625" s="38" t="s">
        <v>74</v>
      </c>
      <c r="G625" s="19"/>
      <c r="H625" s="19"/>
      <c r="I625" s="20"/>
      <c r="J625" s="20"/>
      <c r="K625" s="20" t="s">
        <v>95</v>
      </c>
      <c r="L625" s="20"/>
      <c r="M625" s="20"/>
      <c r="N625" s="20"/>
      <c r="O625" s="20"/>
      <c r="P625" s="20"/>
      <c r="Q625" s="20" t="s">
        <v>95</v>
      </c>
      <c r="R625" s="20"/>
      <c r="S625" s="20"/>
      <c r="T625" s="20"/>
      <c r="U625" s="20"/>
      <c r="V625" s="20" t="s">
        <v>95</v>
      </c>
      <c r="W625" s="20"/>
      <c r="X625" s="20"/>
      <c r="Y625" s="20"/>
      <c r="Z625" s="20"/>
      <c r="AA625" s="20" t="s">
        <v>95</v>
      </c>
      <c r="AB625" s="20"/>
      <c r="AC625" s="20"/>
      <c r="AD625" s="20"/>
      <c r="AE625" s="20"/>
      <c r="AF625" s="20">
        <v>7</v>
      </c>
    </row>
    <row r="626" spans="1:32" ht="25.5" customHeight="1" x14ac:dyDescent="0.25">
      <c r="A626" s="29">
        <v>45869</v>
      </c>
      <c r="B626" s="38" t="s">
        <v>94</v>
      </c>
      <c r="C626" s="41" t="s">
        <v>781</v>
      </c>
      <c r="D626" s="20" t="s">
        <v>782</v>
      </c>
      <c r="E626" s="36" t="s">
        <v>5</v>
      </c>
      <c r="F626" s="38" t="s">
        <v>74</v>
      </c>
      <c r="G626" s="19"/>
      <c r="H626" s="19"/>
      <c r="I626" s="20" t="s">
        <v>95</v>
      </c>
      <c r="J626" s="20"/>
      <c r="K626" s="20" t="s">
        <v>95</v>
      </c>
      <c r="L626" s="20"/>
      <c r="M626" s="20"/>
      <c r="N626" s="20"/>
      <c r="O626" s="20"/>
      <c r="P626" s="20"/>
      <c r="Q626" s="20" t="s">
        <v>95</v>
      </c>
      <c r="R626" s="20"/>
      <c r="S626" s="20"/>
      <c r="T626" s="20"/>
      <c r="U626" s="20"/>
      <c r="V626" s="20" t="s">
        <v>95</v>
      </c>
      <c r="W626" s="20"/>
      <c r="X626" s="20"/>
      <c r="Y626" s="20"/>
      <c r="Z626" s="20"/>
      <c r="AA626" s="20" t="s">
        <v>95</v>
      </c>
      <c r="AB626" s="20"/>
      <c r="AC626" s="20"/>
      <c r="AD626" s="20"/>
      <c r="AE626" s="20"/>
      <c r="AF626" s="20">
        <v>11</v>
      </c>
    </row>
    <row r="627" spans="1:32" ht="25.5" customHeight="1" x14ac:dyDescent="0.25">
      <c r="A627" s="29">
        <v>45869</v>
      </c>
      <c r="B627" s="38" t="s">
        <v>94</v>
      </c>
      <c r="C627" s="43"/>
      <c r="D627" s="20" t="s">
        <v>783</v>
      </c>
      <c r="E627" s="36" t="s">
        <v>5</v>
      </c>
      <c r="F627" s="38" t="s">
        <v>74</v>
      </c>
      <c r="G627" s="19"/>
      <c r="H627" s="19"/>
      <c r="I627" s="20"/>
      <c r="J627" s="20"/>
      <c r="K627" s="20" t="s">
        <v>95</v>
      </c>
      <c r="L627" s="20"/>
      <c r="M627" s="20"/>
      <c r="N627" s="20"/>
      <c r="O627" s="20"/>
      <c r="P627" s="20"/>
      <c r="Q627" s="20" t="s">
        <v>95</v>
      </c>
      <c r="R627" s="20"/>
      <c r="S627" s="20"/>
      <c r="T627" s="20"/>
      <c r="U627" s="20"/>
      <c r="V627" s="20" t="s">
        <v>95</v>
      </c>
      <c r="W627" s="20"/>
      <c r="X627" s="20"/>
      <c r="Y627" s="20"/>
      <c r="Z627" s="20"/>
      <c r="AA627" s="20" t="s">
        <v>95</v>
      </c>
      <c r="AB627" s="20"/>
      <c r="AC627" s="20"/>
      <c r="AD627" s="20"/>
      <c r="AE627" s="20"/>
      <c r="AF627" s="20">
        <v>1</v>
      </c>
    </row>
    <row r="628" spans="1:32" ht="25.5" customHeight="1" x14ac:dyDescent="0.25">
      <c r="A628" s="29">
        <v>45869</v>
      </c>
      <c r="B628" s="38" t="s">
        <v>94</v>
      </c>
      <c r="C628" s="43"/>
      <c r="D628" s="20" t="s">
        <v>663</v>
      </c>
      <c r="E628" s="36" t="s">
        <v>5</v>
      </c>
      <c r="F628" s="38" t="s">
        <v>74</v>
      </c>
      <c r="G628" s="19"/>
      <c r="H628" s="19"/>
      <c r="I628" s="20"/>
      <c r="J628" s="20"/>
      <c r="K628" s="20" t="s">
        <v>95</v>
      </c>
      <c r="L628" s="20"/>
      <c r="M628" s="20"/>
      <c r="N628" s="20"/>
      <c r="O628" s="20"/>
      <c r="P628" s="20"/>
      <c r="Q628" s="20" t="s">
        <v>95</v>
      </c>
      <c r="R628" s="20"/>
      <c r="S628" s="20"/>
      <c r="T628" s="20"/>
      <c r="U628" s="20"/>
      <c r="V628" s="20" t="s">
        <v>95</v>
      </c>
      <c r="W628" s="20"/>
      <c r="X628" s="20"/>
      <c r="Y628" s="20"/>
      <c r="Z628" s="20"/>
      <c r="AA628" s="20" t="s">
        <v>95</v>
      </c>
      <c r="AB628" s="20"/>
      <c r="AC628" s="20"/>
      <c r="AD628" s="20"/>
      <c r="AE628" s="20"/>
      <c r="AF628" s="20">
        <v>2</v>
      </c>
    </row>
    <row r="629" spans="1:32" ht="25.5" customHeight="1" x14ac:dyDescent="0.25">
      <c r="A629" s="29">
        <v>45869</v>
      </c>
      <c r="B629" s="38" t="s">
        <v>94</v>
      </c>
      <c r="C629" s="42"/>
      <c r="D629" s="20" t="s">
        <v>664</v>
      </c>
      <c r="E629" s="36" t="s">
        <v>5</v>
      </c>
      <c r="F629" s="38" t="s">
        <v>74</v>
      </c>
      <c r="G629" s="19"/>
      <c r="H629" s="19"/>
      <c r="I629" s="20"/>
      <c r="J629" s="20"/>
      <c r="K629" s="20" t="s">
        <v>95</v>
      </c>
      <c r="L629" s="20"/>
      <c r="M629" s="20"/>
      <c r="N629" s="20"/>
      <c r="O629" s="20"/>
      <c r="P629" s="20"/>
      <c r="Q629" s="20" t="s">
        <v>95</v>
      </c>
      <c r="R629" s="20"/>
      <c r="S629" s="20"/>
      <c r="T629" s="20"/>
      <c r="U629" s="20"/>
      <c r="V629" s="20" t="s">
        <v>95</v>
      </c>
      <c r="W629" s="20"/>
      <c r="X629" s="20"/>
      <c r="Y629" s="20"/>
      <c r="Z629" s="20"/>
      <c r="AA629" s="20" t="s">
        <v>95</v>
      </c>
      <c r="AB629" s="20"/>
      <c r="AC629" s="20"/>
      <c r="AD629" s="20"/>
      <c r="AE629" s="20"/>
      <c r="AF629" s="20">
        <v>7</v>
      </c>
    </row>
    <row r="630" spans="1:32" ht="28.5" customHeight="1" x14ac:dyDescent="0.25">
      <c r="A630" s="29">
        <v>45869</v>
      </c>
      <c r="B630" s="38" t="s">
        <v>94</v>
      </c>
      <c r="C630" s="41" t="s">
        <v>784</v>
      </c>
      <c r="D630" s="20" t="s">
        <v>785</v>
      </c>
      <c r="E630" s="36" t="s">
        <v>5</v>
      </c>
      <c r="F630" s="38" t="s">
        <v>74</v>
      </c>
      <c r="G630" s="19"/>
      <c r="H630" s="19"/>
      <c r="I630" s="20" t="s">
        <v>95</v>
      </c>
      <c r="J630" s="20"/>
      <c r="K630" s="20" t="s">
        <v>95</v>
      </c>
      <c r="L630" s="20"/>
      <c r="M630" s="20"/>
      <c r="N630" s="20"/>
      <c r="O630" s="20"/>
      <c r="P630" s="20"/>
      <c r="Q630" s="20" t="s">
        <v>95</v>
      </c>
      <c r="R630" s="20"/>
      <c r="S630" s="20"/>
      <c r="T630" s="20"/>
      <c r="U630" s="20"/>
      <c r="V630" s="20" t="s">
        <v>95</v>
      </c>
      <c r="W630" s="20"/>
      <c r="X630" s="20"/>
      <c r="Y630" s="20"/>
      <c r="Z630" s="20"/>
      <c r="AA630" s="20" t="s">
        <v>95</v>
      </c>
      <c r="AB630" s="20"/>
      <c r="AC630" s="20"/>
      <c r="AD630" s="20"/>
      <c r="AE630" s="20"/>
      <c r="AF630" s="20">
        <v>12</v>
      </c>
    </row>
    <row r="631" spans="1:32" ht="28.5" customHeight="1" x14ac:dyDescent="0.25">
      <c r="A631" s="29">
        <v>45869</v>
      </c>
      <c r="B631" s="38" t="s">
        <v>94</v>
      </c>
      <c r="C631" s="43"/>
      <c r="D631" s="20" t="s">
        <v>786</v>
      </c>
      <c r="E631" s="36" t="s">
        <v>5</v>
      </c>
      <c r="F631" s="38" t="s">
        <v>74</v>
      </c>
      <c r="G631" s="19"/>
      <c r="H631" s="19"/>
      <c r="I631" s="20"/>
      <c r="J631" s="20"/>
      <c r="K631" s="20" t="s">
        <v>95</v>
      </c>
      <c r="L631" s="20"/>
      <c r="M631" s="20"/>
      <c r="N631" s="20"/>
      <c r="O631" s="20"/>
      <c r="P631" s="20"/>
      <c r="Q631" s="20" t="s">
        <v>95</v>
      </c>
      <c r="R631" s="20"/>
      <c r="S631" s="20"/>
      <c r="T631" s="20"/>
      <c r="U631" s="20"/>
      <c r="V631" s="20" t="s">
        <v>95</v>
      </c>
      <c r="W631" s="20"/>
      <c r="X631" s="20"/>
      <c r="Y631" s="20"/>
      <c r="Z631" s="20"/>
      <c r="AA631" s="20" t="s">
        <v>95</v>
      </c>
      <c r="AB631" s="20"/>
      <c r="AC631" s="20"/>
      <c r="AD631" s="20"/>
      <c r="AE631" s="20"/>
      <c r="AF631" s="20">
        <v>1</v>
      </c>
    </row>
    <row r="632" spans="1:32" ht="28.5" customHeight="1" x14ac:dyDescent="0.25">
      <c r="A632" s="29">
        <v>45869</v>
      </c>
      <c r="B632" s="38" t="s">
        <v>94</v>
      </c>
      <c r="C632" s="43"/>
      <c r="D632" s="20" t="s">
        <v>663</v>
      </c>
      <c r="E632" s="36" t="s">
        <v>5</v>
      </c>
      <c r="F632" s="38" t="s">
        <v>74</v>
      </c>
      <c r="G632" s="19"/>
      <c r="H632" s="19"/>
      <c r="I632" s="20"/>
      <c r="J632" s="20"/>
      <c r="K632" s="20" t="s">
        <v>95</v>
      </c>
      <c r="L632" s="20"/>
      <c r="M632" s="20"/>
      <c r="N632" s="20"/>
      <c r="O632" s="20"/>
      <c r="P632" s="20"/>
      <c r="Q632" s="20" t="s">
        <v>95</v>
      </c>
      <c r="R632" s="20"/>
      <c r="S632" s="20"/>
      <c r="T632" s="20"/>
      <c r="U632" s="20"/>
      <c r="V632" s="20" t="s">
        <v>95</v>
      </c>
      <c r="W632" s="20"/>
      <c r="X632" s="20"/>
      <c r="Y632" s="20"/>
      <c r="Z632" s="20"/>
      <c r="AA632" s="20" t="s">
        <v>95</v>
      </c>
      <c r="AB632" s="20"/>
      <c r="AC632" s="20"/>
      <c r="AD632" s="20"/>
      <c r="AE632" s="20"/>
      <c r="AF632" s="20">
        <v>2</v>
      </c>
    </row>
    <row r="633" spans="1:32" ht="28.5" customHeight="1" x14ac:dyDescent="0.25">
      <c r="A633" s="29">
        <v>45869</v>
      </c>
      <c r="B633" s="38" t="s">
        <v>94</v>
      </c>
      <c r="C633" s="42"/>
      <c r="D633" s="20" t="s">
        <v>780</v>
      </c>
      <c r="E633" s="36" t="s">
        <v>5</v>
      </c>
      <c r="F633" s="38" t="s">
        <v>74</v>
      </c>
      <c r="G633" s="19"/>
      <c r="H633" s="19"/>
      <c r="I633" s="20"/>
      <c r="J633" s="20"/>
      <c r="K633" s="20" t="s">
        <v>95</v>
      </c>
      <c r="L633" s="20"/>
      <c r="M633" s="20"/>
      <c r="N633" s="20"/>
      <c r="O633" s="20"/>
      <c r="P633" s="20"/>
      <c r="Q633" s="20" t="s">
        <v>95</v>
      </c>
      <c r="R633" s="20"/>
      <c r="S633" s="20"/>
      <c r="T633" s="20"/>
      <c r="U633" s="20"/>
      <c r="V633" s="20" t="s">
        <v>95</v>
      </c>
      <c r="W633" s="20"/>
      <c r="X633" s="20"/>
      <c r="Y633" s="20"/>
      <c r="Z633" s="20"/>
      <c r="AA633" s="20" t="s">
        <v>95</v>
      </c>
      <c r="AB633" s="20"/>
      <c r="AC633" s="20"/>
      <c r="AD633" s="20"/>
      <c r="AE633" s="20"/>
      <c r="AF633" s="20">
        <v>7</v>
      </c>
    </row>
    <row r="634" spans="1:32" ht="36.75" customHeight="1" x14ac:dyDescent="0.25">
      <c r="A634" s="29">
        <v>45869</v>
      </c>
      <c r="B634" s="38" t="s">
        <v>94</v>
      </c>
      <c r="C634" s="41" t="s">
        <v>787</v>
      </c>
      <c r="D634" s="20" t="s">
        <v>788</v>
      </c>
      <c r="E634" s="36" t="s">
        <v>5</v>
      </c>
      <c r="F634" s="38" t="s">
        <v>74</v>
      </c>
      <c r="G634" s="19"/>
      <c r="H634" s="19"/>
      <c r="I634" s="20" t="s">
        <v>95</v>
      </c>
      <c r="J634" s="20"/>
      <c r="K634" s="20" t="s">
        <v>95</v>
      </c>
      <c r="L634" s="20"/>
      <c r="M634" s="20"/>
      <c r="N634" s="20"/>
      <c r="O634" s="20"/>
      <c r="P634" s="20"/>
      <c r="Q634" s="20" t="s">
        <v>95</v>
      </c>
      <c r="R634" s="20"/>
      <c r="S634" s="20"/>
      <c r="T634" s="20"/>
      <c r="U634" s="20"/>
      <c r="V634" s="20" t="s">
        <v>95</v>
      </c>
      <c r="W634" s="20"/>
      <c r="X634" s="20"/>
      <c r="Y634" s="20"/>
      <c r="Z634" s="20"/>
      <c r="AA634" s="20" t="s">
        <v>95</v>
      </c>
      <c r="AB634" s="20"/>
      <c r="AC634" s="20"/>
      <c r="AD634" s="20"/>
      <c r="AE634" s="20"/>
      <c r="AF634" s="20">
        <v>11</v>
      </c>
    </row>
    <row r="635" spans="1:32" ht="36.75" customHeight="1" x14ac:dyDescent="0.25">
      <c r="A635" s="29">
        <v>45869</v>
      </c>
      <c r="B635" s="38" t="s">
        <v>94</v>
      </c>
      <c r="C635" s="43"/>
      <c r="D635" s="20" t="s">
        <v>789</v>
      </c>
      <c r="E635" s="36" t="s">
        <v>5</v>
      </c>
      <c r="F635" s="38" t="s">
        <v>74</v>
      </c>
      <c r="G635" s="19"/>
      <c r="H635" s="19"/>
      <c r="I635" s="20"/>
      <c r="J635" s="20"/>
      <c r="K635" s="20" t="s">
        <v>95</v>
      </c>
      <c r="L635" s="20"/>
      <c r="M635" s="20"/>
      <c r="N635" s="20"/>
      <c r="O635" s="20"/>
      <c r="P635" s="20"/>
      <c r="Q635" s="20" t="s">
        <v>95</v>
      </c>
      <c r="R635" s="20"/>
      <c r="S635" s="20"/>
      <c r="T635" s="20"/>
      <c r="U635" s="20"/>
      <c r="V635" s="20" t="s">
        <v>95</v>
      </c>
      <c r="W635" s="20"/>
      <c r="X635" s="20"/>
      <c r="Y635" s="20"/>
      <c r="Z635" s="20"/>
      <c r="AA635" s="20" t="s">
        <v>95</v>
      </c>
      <c r="AB635" s="20"/>
      <c r="AC635" s="20"/>
      <c r="AD635" s="20"/>
      <c r="AE635" s="20"/>
      <c r="AF635" s="20">
        <v>2</v>
      </c>
    </row>
    <row r="636" spans="1:32" ht="36.75" customHeight="1" x14ac:dyDescent="0.25">
      <c r="A636" s="29">
        <v>45869</v>
      </c>
      <c r="B636" s="38" t="s">
        <v>94</v>
      </c>
      <c r="C636" s="43"/>
      <c r="D636" s="20" t="s">
        <v>790</v>
      </c>
      <c r="E636" s="36" t="s">
        <v>5</v>
      </c>
      <c r="F636" s="38" t="s">
        <v>74</v>
      </c>
      <c r="G636" s="19"/>
      <c r="H636" s="19"/>
      <c r="I636" s="20"/>
      <c r="J636" s="20"/>
      <c r="K636" s="20" t="s">
        <v>95</v>
      </c>
      <c r="L636" s="20"/>
      <c r="M636" s="20"/>
      <c r="N636" s="20"/>
      <c r="O636" s="20"/>
      <c r="P636" s="20"/>
      <c r="Q636" s="20" t="s">
        <v>95</v>
      </c>
      <c r="R636" s="20"/>
      <c r="S636" s="20"/>
      <c r="T636" s="20"/>
      <c r="U636" s="20"/>
      <c r="V636" s="20" t="s">
        <v>95</v>
      </c>
      <c r="W636" s="20"/>
      <c r="X636" s="20"/>
      <c r="Y636" s="20"/>
      <c r="Z636" s="20"/>
      <c r="AA636" s="20" t="s">
        <v>95</v>
      </c>
      <c r="AB636" s="20"/>
      <c r="AC636" s="20"/>
      <c r="AD636" s="20"/>
      <c r="AE636" s="20"/>
      <c r="AF636" s="20">
        <v>3</v>
      </c>
    </row>
    <row r="637" spans="1:32" ht="36.75" customHeight="1" x14ac:dyDescent="0.25">
      <c r="A637" s="29">
        <v>45869</v>
      </c>
      <c r="B637" s="38" t="s">
        <v>94</v>
      </c>
      <c r="C637" s="42"/>
      <c r="D637" s="20" t="s">
        <v>654</v>
      </c>
      <c r="E637" s="36" t="s">
        <v>5</v>
      </c>
      <c r="F637" s="38" t="s">
        <v>74</v>
      </c>
      <c r="G637" s="19"/>
      <c r="H637" s="19"/>
      <c r="I637" s="20"/>
      <c r="J637" s="20"/>
      <c r="K637" s="20" t="s">
        <v>95</v>
      </c>
      <c r="L637" s="20"/>
      <c r="M637" s="20"/>
      <c r="N637" s="20"/>
      <c r="O637" s="20"/>
      <c r="P637" s="20"/>
      <c r="Q637" s="20" t="s">
        <v>95</v>
      </c>
      <c r="R637" s="20"/>
      <c r="S637" s="20"/>
      <c r="T637" s="20"/>
      <c r="U637" s="20"/>
      <c r="V637" s="20" t="s">
        <v>95</v>
      </c>
      <c r="W637" s="20"/>
      <c r="X637" s="20"/>
      <c r="Y637" s="20"/>
      <c r="Z637" s="20"/>
      <c r="AA637" s="20" t="s">
        <v>95</v>
      </c>
      <c r="AB637" s="20"/>
      <c r="AC637" s="20"/>
      <c r="AD637" s="20"/>
      <c r="AE637" s="20"/>
      <c r="AF637" s="20">
        <v>9</v>
      </c>
    </row>
    <row r="638" spans="1:32" ht="30.75" customHeight="1" x14ac:dyDescent="0.25">
      <c r="A638" s="29">
        <v>45869</v>
      </c>
      <c r="B638" s="38" t="s">
        <v>94</v>
      </c>
      <c r="C638" s="41" t="s">
        <v>791</v>
      </c>
      <c r="D638" s="20" t="s">
        <v>792</v>
      </c>
      <c r="E638" s="36" t="s">
        <v>5</v>
      </c>
      <c r="F638" s="38" t="s">
        <v>74</v>
      </c>
      <c r="G638" s="19"/>
      <c r="H638" s="19"/>
      <c r="I638" s="20" t="s">
        <v>95</v>
      </c>
      <c r="J638" s="20"/>
      <c r="K638" s="20" t="s">
        <v>95</v>
      </c>
      <c r="L638" s="20"/>
      <c r="M638" s="20"/>
      <c r="N638" s="20"/>
      <c r="O638" s="20"/>
      <c r="P638" s="20"/>
      <c r="Q638" s="20" t="s">
        <v>95</v>
      </c>
      <c r="R638" s="20"/>
      <c r="S638" s="20"/>
      <c r="T638" s="20"/>
      <c r="U638" s="20"/>
      <c r="V638" s="20" t="s">
        <v>95</v>
      </c>
      <c r="W638" s="20"/>
      <c r="X638" s="20"/>
      <c r="Y638" s="20"/>
      <c r="Z638" s="20"/>
      <c r="AA638" s="20" t="s">
        <v>95</v>
      </c>
      <c r="AB638" s="20"/>
      <c r="AC638" s="20"/>
      <c r="AD638" s="20"/>
      <c r="AE638" s="20"/>
      <c r="AF638" s="20">
        <v>11</v>
      </c>
    </row>
    <row r="639" spans="1:32" ht="30.75" customHeight="1" x14ac:dyDescent="0.25">
      <c r="A639" s="29">
        <v>45869</v>
      </c>
      <c r="B639" s="38" t="s">
        <v>94</v>
      </c>
      <c r="C639" s="43"/>
      <c r="D639" s="20" t="s">
        <v>793</v>
      </c>
      <c r="E639" s="36" t="s">
        <v>5</v>
      </c>
      <c r="F639" s="38" t="s">
        <v>74</v>
      </c>
      <c r="G639" s="19"/>
      <c r="H639" s="19"/>
      <c r="I639" s="20"/>
      <c r="J639" s="20"/>
      <c r="K639" s="20" t="s">
        <v>95</v>
      </c>
      <c r="L639" s="20"/>
      <c r="M639" s="20"/>
      <c r="N639" s="20"/>
      <c r="O639" s="20"/>
      <c r="P639" s="20"/>
      <c r="Q639" s="20" t="s">
        <v>95</v>
      </c>
      <c r="R639" s="20"/>
      <c r="S639" s="20"/>
      <c r="T639" s="20"/>
      <c r="U639" s="20"/>
      <c r="V639" s="20" t="s">
        <v>95</v>
      </c>
      <c r="W639" s="20"/>
      <c r="X639" s="20"/>
      <c r="Y639" s="20"/>
      <c r="Z639" s="20"/>
      <c r="AA639" s="20" t="s">
        <v>95</v>
      </c>
      <c r="AB639" s="20"/>
      <c r="AC639" s="20"/>
      <c r="AD639" s="20"/>
      <c r="AE639" s="20"/>
      <c r="AF639" s="20">
        <v>2</v>
      </c>
    </row>
    <row r="640" spans="1:32" ht="30.75" customHeight="1" x14ac:dyDescent="0.25">
      <c r="A640" s="29">
        <v>45869</v>
      </c>
      <c r="B640" s="38" t="s">
        <v>94</v>
      </c>
      <c r="C640" s="43"/>
      <c r="D640" s="20" t="s">
        <v>663</v>
      </c>
      <c r="E640" s="36" t="s">
        <v>5</v>
      </c>
      <c r="F640" s="38" t="s">
        <v>74</v>
      </c>
      <c r="G640" s="19"/>
      <c r="H640" s="19"/>
      <c r="I640" s="20"/>
      <c r="J640" s="20"/>
      <c r="K640" s="20" t="s">
        <v>95</v>
      </c>
      <c r="L640" s="20"/>
      <c r="M640" s="20"/>
      <c r="N640" s="20"/>
      <c r="O640" s="20"/>
      <c r="P640" s="20"/>
      <c r="Q640" s="20" t="s">
        <v>95</v>
      </c>
      <c r="R640" s="20"/>
      <c r="S640" s="20"/>
      <c r="T640" s="20"/>
      <c r="U640" s="20"/>
      <c r="V640" s="20" t="s">
        <v>95</v>
      </c>
      <c r="W640" s="20"/>
      <c r="X640" s="20"/>
      <c r="Y640" s="20"/>
      <c r="Z640" s="20"/>
      <c r="AA640" s="20" t="s">
        <v>95</v>
      </c>
      <c r="AB640" s="20"/>
      <c r="AC640" s="20"/>
      <c r="AD640" s="20"/>
      <c r="AE640" s="20"/>
      <c r="AF640" s="20">
        <v>2</v>
      </c>
    </row>
    <row r="641" spans="1:32" ht="30.75" customHeight="1" x14ac:dyDescent="0.25">
      <c r="A641" s="29">
        <v>45869</v>
      </c>
      <c r="B641" s="38" t="s">
        <v>94</v>
      </c>
      <c r="C641" s="42"/>
      <c r="D641" s="20" t="s">
        <v>664</v>
      </c>
      <c r="E641" s="36" t="s">
        <v>5</v>
      </c>
      <c r="F641" s="38" t="s">
        <v>74</v>
      </c>
      <c r="G641" s="19"/>
      <c r="H641" s="19"/>
      <c r="I641" s="20"/>
      <c r="J641" s="20"/>
      <c r="K641" s="20" t="s">
        <v>95</v>
      </c>
      <c r="L641" s="20"/>
      <c r="M641" s="20"/>
      <c r="N641" s="20"/>
      <c r="O641" s="20"/>
      <c r="P641" s="20"/>
      <c r="Q641" s="20" t="s">
        <v>95</v>
      </c>
      <c r="R641" s="20"/>
      <c r="S641" s="20"/>
      <c r="T641" s="20"/>
      <c r="U641" s="20"/>
      <c r="V641" s="20" t="s">
        <v>95</v>
      </c>
      <c r="W641" s="20"/>
      <c r="X641" s="20"/>
      <c r="Y641" s="20"/>
      <c r="Z641" s="20"/>
      <c r="AA641" s="20" t="s">
        <v>95</v>
      </c>
      <c r="AB641" s="20"/>
      <c r="AC641" s="20"/>
      <c r="AD641" s="20"/>
      <c r="AE641" s="20"/>
      <c r="AF641" s="20">
        <v>7</v>
      </c>
    </row>
    <row r="642" spans="1:32" ht="24" customHeight="1" x14ac:dyDescent="0.25">
      <c r="A642" s="29">
        <v>45869</v>
      </c>
      <c r="B642" s="38" t="s">
        <v>94</v>
      </c>
      <c r="C642" s="41" t="s">
        <v>794</v>
      </c>
      <c r="D642" s="20" t="s">
        <v>795</v>
      </c>
      <c r="E642" s="36" t="s">
        <v>5</v>
      </c>
      <c r="F642" s="38" t="s">
        <v>64</v>
      </c>
      <c r="G642" s="19"/>
      <c r="H642" s="19"/>
      <c r="I642" s="20" t="s">
        <v>95</v>
      </c>
      <c r="J642" s="20"/>
      <c r="K642" s="20" t="s">
        <v>95</v>
      </c>
      <c r="L642" s="20"/>
      <c r="M642" s="20"/>
      <c r="N642" s="20"/>
      <c r="O642" s="20"/>
      <c r="P642" s="20"/>
      <c r="Q642" s="20" t="s">
        <v>95</v>
      </c>
      <c r="R642" s="20"/>
      <c r="S642" s="20"/>
      <c r="T642" s="20"/>
      <c r="U642" s="20"/>
      <c r="V642" s="20" t="s">
        <v>95</v>
      </c>
      <c r="W642" s="20"/>
      <c r="X642" s="20"/>
      <c r="Y642" s="20"/>
      <c r="Z642" s="20"/>
      <c r="AA642" s="20" t="s">
        <v>95</v>
      </c>
      <c r="AB642" s="20"/>
      <c r="AC642" s="20"/>
      <c r="AD642" s="20"/>
      <c r="AE642" s="20"/>
      <c r="AF642" s="20">
        <v>10</v>
      </c>
    </row>
    <row r="643" spans="1:32" ht="24" customHeight="1" x14ac:dyDescent="0.25">
      <c r="A643" s="29">
        <v>45869</v>
      </c>
      <c r="B643" s="38" t="s">
        <v>94</v>
      </c>
      <c r="C643" s="43"/>
      <c r="D643" s="20" t="s">
        <v>796</v>
      </c>
      <c r="E643" s="36" t="s">
        <v>5</v>
      </c>
      <c r="F643" s="38" t="s">
        <v>64</v>
      </c>
      <c r="G643" s="19"/>
      <c r="H643" s="19"/>
      <c r="I643" s="20"/>
      <c r="J643" s="20"/>
      <c r="K643" s="20" t="s">
        <v>95</v>
      </c>
      <c r="L643" s="20"/>
      <c r="M643" s="20"/>
      <c r="N643" s="20"/>
      <c r="O643" s="20"/>
      <c r="P643" s="20"/>
      <c r="Q643" s="20" t="s">
        <v>95</v>
      </c>
      <c r="R643" s="20"/>
      <c r="S643" s="20"/>
      <c r="T643" s="20"/>
      <c r="U643" s="20"/>
      <c r="V643" s="20" t="s">
        <v>95</v>
      </c>
      <c r="W643" s="20"/>
      <c r="X643" s="20"/>
      <c r="Y643" s="20"/>
      <c r="Z643" s="20"/>
      <c r="AA643" s="20" t="s">
        <v>95</v>
      </c>
      <c r="AB643" s="20"/>
      <c r="AC643" s="20"/>
      <c r="AD643" s="20"/>
      <c r="AE643" s="20"/>
      <c r="AF643" s="20">
        <v>2</v>
      </c>
    </row>
    <row r="644" spans="1:32" ht="24" customHeight="1" x14ac:dyDescent="0.25">
      <c r="A644" s="29">
        <v>45869</v>
      </c>
      <c r="B644" s="38" t="s">
        <v>94</v>
      </c>
      <c r="C644" s="43"/>
      <c r="D644" s="20" t="s">
        <v>797</v>
      </c>
      <c r="E644" s="36" t="s">
        <v>5</v>
      </c>
      <c r="F644" s="38" t="s">
        <v>64</v>
      </c>
      <c r="G644" s="19"/>
      <c r="H644" s="19"/>
      <c r="I644" s="20"/>
      <c r="J644" s="20"/>
      <c r="K644" s="20" t="s">
        <v>95</v>
      </c>
      <c r="L644" s="20"/>
      <c r="M644" s="20"/>
      <c r="N644" s="20"/>
      <c r="O644" s="20"/>
      <c r="P644" s="20"/>
      <c r="Q644" s="20" t="s">
        <v>95</v>
      </c>
      <c r="R644" s="20"/>
      <c r="S644" s="20"/>
      <c r="T644" s="20"/>
      <c r="U644" s="20"/>
      <c r="V644" s="20" t="s">
        <v>95</v>
      </c>
      <c r="W644" s="20"/>
      <c r="X644" s="20"/>
      <c r="Y644" s="20"/>
      <c r="Z644" s="20"/>
      <c r="AA644" s="20" t="s">
        <v>95</v>
      </c>
      <c r="AB644" s="20"/>
      <c r="AC644" s="20"/>
      <c r="AD644" s="20"/>
      <c r="AE644" s="20"/>
      <c r="AF644" s="20">
        <v>3</v>
      </c>
    </row>
    <row r="645" spans="1:32" ht="24" customHeight="1" x14ac:dyDescent="0.25">
      <c r="A645" s="29">
        <v>45869</v>
      </c>
      <c r="B645" s="38" t="s">
        <v>94</v>
      </c>
      <c r="C645" s="42"/>
      <c r="D645" s="20" t="s">
        <v>759</v>
      </c>
      <c r="E645" s="36" t="s">
        <v>5</v>
      </c>
      <c r="F645" s="38" t="s">
        <v>64</v>
      </c>
      <c r="G645" s="19"/>
      <c r="H645" s="19"/>
      <c r="I645" s="20"/>
      <c r="J645" s="20"/>
      <c r="K645" s="20" t="s">
        <v>95</v>
      </c>
      <c r="L645" s="20"/>
      <c r="M645" s="20"/>
      <c r="N645" s="20"/>
      <c r="O645" s="20"/>
      <c r="P645" s="20"/>
      <c r="Q645" s="20" t="s">
        <v>95</v>
      </c>
      <c r="R645" s="20"/>
      <c r="S645" s="20"/>
      <c r="T645" s="20"/>
      <c r="U645" s="20"/>
      <c r="V645" s="20" t="s">
        <v>95</v>
      </c>
      <c r="W645" s="20"/>
      <c r="X645" s="20"/>
      <c r="Y645" s="20"/>
      <c r="Z645" s="20"/>
      <c r="AA645" s="20" t="s">
        <v>95</v>
      </c>
      <c r="AB645" s="20"/>
      <c r="AC645" s="20"/>
      <c r="AD645" s="20"/>
      <c r="AE645" s="20"/>
      <c r="AF645" s="20">
        <v>9</v>
      </c>
    </row>
    <row r="646" spans="1:32" ht="23.25" customHeight="1" x14ac:dyDescent="0.25">
      <c r="A646" s="29">
        <v>45869</v>
      </c>
      <c r="B646" s="38" t="s">
        <v>94</v>
      </c>
      <c r="C646" s="41" t="s">
        <v>798</v>
      </c>
      <c r="D646" s="20" t="s">
        <v>799</v>
      </c>
      <c r="E646" s="36" t="s">
        <v>5</v>
      </c>
      <c r="F646" s="38" t="s">
        <v>64</v>
      </c>
      <c r="G646" s="19"/>
      <c r="H646" s="19"/>
      <c r="I646" s="20" t="s">
        <v>95</v>
      </c>
      <c r="J646" s="20"/>
      <c r="K646" s="20" t="s">
        <v>95</v>
      </c>
      <c r="L646" s="20"/>
      <c r="M646" s="20"/>
      <c r="N646" s="20"/>
      <c r="O646" s="20"/>
      <c r="P646" s="20"/>
      <c r="Q646" s="20" t="s">
        <v>95</v>
      </c>
      <c r="R646" s="20"/>
      <c r="S646" s="20"/>
      <c r="T646" s="20"/>
      <c r="U646" s="20"/>
      <c r="V646" s="20" t="s">
        <v>95</v>
      </c>
      <c r="W646" s="20"/>
      <c r="X646" s="20"/>
      <c r="Y646" s="20"/>
      <c r="Z646" s="20"/>
      <c r="AA646" s="20" t="s">
        <v>95</v>
      </c>
      <c r="AB646" s="20"/>
      <c r="AC646" s="20"/>
      <c r="AD646" s="20"/>
      <c r="AE646" s="20"/>
      <c r="AF646" s="20">
        <v>10</v>
      </c>
    </row>
    <row r="647" spans="1:32" ht="23.25" customHeight="1" x14ac:dyDescent="0.25">
      <c r="A647" s="29">
        <v>45869</v>
      </c>
      <c r="B647" s="38" t="s">
        <v>94</v>
      </c>
      <c r="C647" s="43"/>
      <c r="D647" s="20" t="s">
        <v>800</v>
      </c>
      <c r="E647" s="36" t="s">
        <v>5</v>
      </c>
      <c r="F647" s="38" t="s">
        <v>64</v>
      </c>
      <c r="G647" s="19"/>
      <c r="H647" s="19"/>
      <c r="I647" s="20"/>
      <c r="J647" s="20"/>
      <c r="K647" s="20" t="s">
        <v>95</v>
      </c>
      <c r="L647" s="20"/>
      <c r="M647" s="20"/>
      <c r="N647" s="20"/>
      <c r="O647" s="20"/>
      <c r="P647" s="20"/>
      <c r="Q647" s="20" t="s">
        <v>95</v>
      </c>
      <c r="R647" s="20"/>
      <c r="S647" s="20"/>
      <c r="T647" s="20"/>
      <c r="U647" s="20"/>
      <c r="V647" s="20" t="s">
        <v>95</v>
      </c>
      <c r="W647" s="20"/>
      <c r="X647" s="20"/>
      <c r="Y647" s="20"/>
      <c r="Z647" s="20"/>
      <c r="AA647" s="20" t="s">
        <v>95</v>
      </c>
      <c r="AB647" s="20"/>
      <c r="AC647" s="20"/>
      <c r="AD647" s="20"/>
      <c r="AE647" s="20"/>
      <c r="AF647" s="20">
        <v>1</v>
      </c>
    </row>
    <row r="648" spans="1:32" ht="23.25" customHeight="1" x14ac:dyDescent="0.25">
      <c r="A648" s="29">
        <v>45869</v>
      </c>
      <c r="B648" s="38" t="s">
        <v>94</v>
      </c>
      <c r="C648" s="43"/>
      <c r="D648" s="20" t="s">
        <v>663</v>
      </c>
      <c r="E648" s="36" t="s">
        <v>5</v>
      </c>
      <c r="F648" s="38" t="s">
        <v>64</v>
      </c>
      <c r="G648" s="19"/>
      <c r="H648" s="19"/>
      <c r="I648" s="20"/>
      <c r="J648" s="20"/>
      <c r="K648" s="20" t="s">
        <v>95</v>
      </c>
      <c r="L648" s="20"/>
      <c r="M648" s="20"/>
      <c r="N648" s="20"/>
      <c r="O648" s="20"/>
      <c r="P648" s="20"/>
      <c r="Q648" s="20" t="s">
        <v>95</v>
      </c>
      <c r="R648" s="20"/>
      <c r="S648" s="20"/>
      <c r="T648" s="20"/>
      <c r="U648" s="20"/>
      <c r="V648" s="20" t="s">
        <v>95</v>
      </c>
      <c r="W648" s="20"/>
      <c r="X648" s="20"/>
      <c r="Y648" s="20"/>
      <c r="Z648" s="20"/>
      <c r="AA648" s="20" t="s">
        <v>95</v>
      </c>
      <c r="AB648" s="20"/>
      <c r="AC648" s="20"/>
      <c r="AD648" s="20"/>
      <c r="AE648" s="20"/>
      <c r="AF648" s="20">
        <v>2</v>
      </c>
    </row>
    <row r="649" spans="1:32" ht="23.25" customHeight="1" x14ac:dyDescent="0.25">
      <c r="A649" s="29">
        <v>45869</v>
      </c>
      <c r="B649" s="38" t="s">
        <v>94</v>
      </c>
      <c r="C649" s="42"/>
      <c r="D649" s="20" t="s">
        <v>664</v>
      </c>
      <c r="E649" s="36" t="s">
        <v>5</v>
      </c>
      <c r="F649" s="38" t="s">
        <v>64</v>
      </c>
      <c r="G649" s="19"/>
      <c r="H649" s="19"/>
      <c r="I649" s="20"/>
      <c r="J649" s="20"/>
      <c r="K649" s="20" t="s">
        <v>95</v>
      </c>
      <c r="L649" s="20"/>
      <c r="M649" s="20"/>
      <c r="N649" s="20"/>
      <c r="O649" s="20"/>
      <c r="P649" s="20"/>
      <c r="Q649" s="20" t="s">
        <v>95</v>
      </c>
      <c r="R649" s="20"/>
      <c r="S649" s="20"/>
      <c r="T649" s="20"/>
      <c r="U649" s="20"/>
      <c r="V649" s="20" t="s">
        <v>95</v>
      </c>
      <c r="W649" s="20"/>
      <c r="X649" s="20"/>
      <c r="Y649" s="20"/>
      <c r="Z649" s="20"/>
      <c r="AA649" s="20" t="s">
        <v>95</v>
      </c>
      <c r="AB649" s="20"/>
      <c r="AC649" s="20"/>
      <c r="AD649" s="20"/>
      <c r="AE649" s="20"/>
      <c r="AF649" s="20">
        <v>7</v>
      </c>
    </row>
    <row r="650" spans="1:32" ht="23.25" customHeight="1" x14ac:dyDescent="0.25">
      <c r="A650" s="29">
        <v>45869</v>
      </c>
      <c r="B650" s="38" t="s">
        <v>94</v>
      </c>
      <c r="C650" s="20" t="s">
        <v>801</v>
      </c>
      <c r="D650" s="20" t="s">
        <v>802</v>
      </c>
      <c r="E650" s="36" t="s">
        <v>6</v>
      </c>
      <c r="F650" s="38" t="s">
        <v>80</v>
      </c>
      <c r="G650" s="19"/>
      <c r="H650" s="19"/>
      <c r="I650" s="20" t="s">
        <v>95</v>
      </c>
      <c r="J650" s="20"/>
      <c r="K650" s="20" t="s">
        <v>95</v>
      </c>
      <c r="L650" s="20"/>
      <c r="M650" s="20"/>
      <c r="N650" s="20"/>
      <c r="O650" s="20"/>
      <c r="P650" s="20"/>
      <c r="Q650" s="20" t="s">
        <v>95</v>
      </c>
      <c r="R650" s="20"/>
      <c r="S650" s="20"/>
      <c r="T650" s="20"/>
      <c r="U650" s="20"/>
      <c r="V650" s="20" t="s">
        <v>95</v>
      </c>
      <c r="W650" s="20"/>
      <c r="X650" s="20"/>
      <c r="Y650" s="20"/>
      <c r="Z650" s="20"/>
      <c r="AA650" s="20" t="s">
        <v>95</v>
      </c>
      <c r="AB650" s="20"/>
      <c r="AC650" s="20"/>
      <c r="AD650" s="20"/>
      <c r="AE650" s="20"/>
      <c r="AF650" s="20">
        <v>6</v>
      </c>
    </row>
    <row r="651" spans="1:32" ht="24" customHeight="1" x14ac:dyDescent="0.25">
      <c r="A651" s="29">
        <v>45869</v>
      </c>
      <c r="B651" s="38" t="s">
        <v>94</v>
      </c>
      <c r="C651" s="20" t="s">
        <v>151</v>
      </c>
      <c r="D651" s="20" t="s">
        <v>803</v>
      </c>
      <c r="E651" s="36" t="s">
        <v>6</v>
      </c>
      <c r="F651" s="38" t="s">
        <v>70</v>
      </c>
      <c r="G651" s="19"/>
      <c r="H651" s="19"/>
      <c r="I651" s="20" t="s">
        <v>95</v>
      </c>
      <c r="J651" s="20"/>
      <c r="K651" s="20" t="s">
        <v>95</v>
      </c>
      <c r="L651" s="20"/>
      <c r="M651" s="20"/>
      <c r="N651" s="20"/>
      <c r="O651" s="20"/>
      <c r="P651" s="20"/>
      <c r="Q651" s="20" t="s">
        <v>95</v>
      </c>
      <c r="R651" s="20"/>
      <c r="S651" s="20"/>
      <c r="T651" s="20"/>
      <c r="U651" s="20"/>
      <c r="V651" s="20" t="s">
        <v>95</v>
      </c>
      <c r="W651" s="20"/>
      <c r="X651" s="20"/>
      <c r="Y651" s="20"/>
      <c r="Z651" s="20"/>
      <c r="AA651" s="20" t="s">
        <v>95</v>
      </c>
      <c r="AB651" s="20"/>
      <c r="AC651" s="20"/>
      <c r="AD651" s="20"/>
      <c r="AE651" s="20"/>
      <c r="AF651" s="20">
        <v>10</v>
      </c>
    </row>
    <row r="652" spans="1:32" ht="26.25" customHeight="1" x14ac:dyDescent="0.25">
      <c r="A652" s="29">
        <v>45869</v>
      </c>
      <c r="B652" s="38" t="s">
        <v>94</v>
      </c>
      <c r="C652" s="41" t="s">
        <v>804</v>
      </c>
      <c r="D652" s="20" t="s">
        <v>805</v>
      </c>
      <c r="E652" s="36" t="s">
        <v>5</v>
      </c>
      <c r="F652" s="38" t="s">
        <v>64</v>
      </c>
      <c r="G652" s="19"/>
      <c r="H652" s="19"/>
      <c r="I652" s="20" t="s">
        <v>95</v>
      </c>
      <c r="J652" s="20"/>
      <c r="K652" s="20" t="s">
        <v>95</v>
      </c>
      <c r="L652" s="20"/>
      <c r="M652" s="20"/>
      <c r="N652" s="20"/>
      <c r="O652" s="20"/>
      <c r="P652" s="20"/>
      <c r="Q652" s="20" t="s">
        <v>95</v>
      </c>
      <c r="R652" s="20"/>
      <c r="S652" s="20"/>
      <c r="T652" s="20"/>
      <c r="U652" s="20"/>
      <c r="V652" s="20" t="s">
        <v>95</v>
      </c>
      <c r="W652" s="20"/>
      <c r="X652" s="20"/>
      <c r="Y652" s="20"/>
      <c r="Z652" s="20"/>
      <c r="AA652" s="20" t="s">
        <v>95</v>
      </c>
      <c r="AB652" s="20"/>
      <c r="AC652" s="20"/>
      <c r="AD652" s="20"/>
      <c r="AE652" s="20"/>
      <c r="AF652" s="20">
        <v>12</v>
      </c>
    </row>
    <row r="653" spans="1:32" ht="26.25" customHeight="1" x14ac:dyDescent="0.25">
      <c r="A653" s="29">
        <v>45869</v>
      </c>
      <c r="B653" s="38" t="s">
        <v>94</v>
      </c>
      <c r="C653" s="42"/>
      <c r="D653" s="20" t="s">
        <v>664</v>
      </c>
      <c r="E653" s="36" t="s">
        <v>5</v>
      </c>
      <c r="F653" s="38" t="s">
        <v>64</v>
      </c>
      <c r="G653" s="19"/>
      <c r="H653" s="19"/>
      <c r="I653" s="20"/>
      <c r="J653" s="20"/>
      <c r="K653" s="20" t="s">
        <v>95</v>
      </c>
      <c r="L653" s="20"/>
      <c r="M653" s="20"/>
      <c r="N653" s="20"/>
      <c r="O653" s="20"/>
      <c r="P653" s="20"/>
      <c r="Q653" s="20" t="s">
        <v>95</v>
      </c>
      <c r="R653" s="20"/>
      <c r="S653" s="20"/>
      <c r="T653" s="20"/>
      <c r="U653" s="20"/>
      <c r="V653" s="20" t="s">
        <v>95</v>
      </c>
      <c r="W653" s="20"/>
      <c r="X653" s="20"/>
      <c r="Y653" s="20"/>
      <c r="Z653" s="20"/>
      <c r="AA653" s="20" t="s">
        <v>95</v>
      </c>
      <c r="AB653" s="20"/>
      <c r="AC653" s="20"/>
      <c r="AD653" s="20"/>
      <c r="AE653" s="20"/>
      <c r="AF653" s="20">
        <v>7</v>
      </c>
    </row>
    <row r="654" spans="1:32" ht="26.25" customHeight="1" x14ac:dyDescent="0.25">
      <c r="A654" s="29">
        <v>45869</v>
      </c>
      <c r="B654" s="38" t="s">
        <v>94</v>
      </c>
      <c r="C654" s="41" t="s">
        <v>806</v>
      </c>
      <c r="D654" s="20" t="s">
        <v>807</v>
      </c>
      <c r="E654" s="36" t="s">
        <v>5</v>
      </c>
      <c r="F654" s="38" t="s">
        <v>74</v>
      </c>
      <c r="G654" s="19"/>
      <c r="H654" s="19"/>
      <c r="I654" s="20" t="s">
        <v>95</v>
      </c>
      <c r="J654" s="20"/>
      <c r="K654" s="20" t="s">
        <v>95</v>
      </c>
      <c r="L654" s="20"/>
      <c r="M654" s="20"/>
      <c r="N654" s="20"/>
      <c r="O654" s="20"/>
      <c r="P654" s="20"/>
      <c r="Q654" s="20" t="s">
        <v>95</v>
      </c>
      <c r="R654" s="20"/>
      <c r="S654" s="20"/>
      <c r="T654" s="20"/>
      <c r="U654" s="20"/>
      <c r="V654" s="20" t="s">
        <v>95</v>
      </c>
      <c r="W654" s="20"/>
      <c r="X654" s="20"/>
      <c r="Y654" s="20"/>
      <c r="Z654" s="20"/>
      <c r="AA654" s="20" t="s">
        <v>95</v>
      </c>
      <c r="AB654" s="20"/>
      <c r="AC654" s="20"/>
      <c r="AD654" s="20"/>
      <c r="AE654" s="20"/>
      <c r="AF654" s="20">
        <v>12</v>
      </c>
    </row>
    <row r="655" spans="1:32" ht="26.25" customHeight="1" x14ac:dyDescent="0.25">
      <c r="A655" s="29">
        <v>45869</v>
      </c>
      <c r="B655" s="38" t="s">
        <v>94</v>
      </c>
      <c r="C655" s="42"/>
      <c r="D655" s="20" t="s">
        <v>664</v>
      </c>
      <c r="E655" s="36" t="s">
        <v>5</v>
      </c>
      <c r="F655" s="38" t="s">
        <v>74</v>
      </c>
      <c r="G655" s="19"/>
      <c r="H655" s="19"/>
      <c r="I655" s="20"/>
      <c r="J655" s="20"/>
      <c r="K655" s="20" t="s">
        <v>95</v>
      </c>
      <c r="L655" s="20"/>
      <c r="M655" s="20"/>
      <c r="N655" s="20"/>
      <c r="O655" s="20"/>
      <c r="P655" s="20"/>
      <c r="Q655" s="20" t="s">
        <v>95</v>
      </c>
      <c r="R655" s="20"/>
      <c r="S655" s="20"/>
      <c r="T655" s="20"/>
      <c r="U655" s="20"/>
      <c r="V655" s="20" t="s">
        <v>95</v>
      </c>
      <c r="W655" s="20"/>
      <c r="X655" s="20"/>
      <c r="Y655" s="20"/>
      <c r="Z655" s="20"/>
      <c r="AA655" s="20" t="s">
        <v>95</v>
      </c>
      <c r="AB655" s="20"/>
      <c r="AC655" s="20"/>
      <c r="AD655" s="20"/>
      <c r="AE655" s="20"/>
      <c r="AF655" s="20">
        <v>7</v>
      </c>
    </row>
    <row r="656" spans="1:32" ht="31.5" customHeight="1" x14ac:dyDescent="0.25">
      <c r="A656" s="29">
        <v>45869</v>
      </c>
      <c r="B656" s="38" t="s">
        <v>94</v>
      </c>
      <c r="C656" s="41" t="s">
        <v>808</v>
      </c>
      <c r="D656" s="20" t="s">
        <v>809</v>
      </c>
      <c r="E656" s="36" t="s">
        <v>5</v>
      </c>
      <c r="F656" s="38" t="s">
        <v>74</v>
      </c>
      <c r="G656" s="19"/>
      <c r="H656" s="19"/>
      <c r="I656" s="20" t="s">
        <v>95</v>
      </c>
      <c r="J656" s="20"/>
      <c r="K656" s="20" t="s">
        <v>95</v>
      </c>
      <c r="L656" s="20"/>
      <c r="M656" s="20"/>
      <c r="N656" s="20"/>
      <c r="O656" s="20"/>
      <c r="P656" s="20"/>
      <c r="Q656" s="20" t="s">
        <v>95</v>
      </c>
      <c r="R656" s="20"/>
      <c r="S656" s="20"/>
      <c r="T656" s="20"/>
      <c r="U656" s="20"/>
      <c r="V656" s="20" t="s">
        <v>95</v>
      </c>
      <c r="W656" s="20"/>
      <c r="X656" s="20"/>
      <c r="Y656" s="20"/>
      <c r="Z656" s="20"/>
      <c r="AA656" s="20" t="s">
        <v>95</v>
      </c>
      <c r="AB656" s="20"/>
      <c r="AC656" s="20"/>
      <c r="AD656" s="20"/>
      <c r="AE656" s="20"/>
      <c r="AF656" s="20">
        <v>10</v>
      </c>
    </row>
    <row r="657" spans="1:32" ht="31.5" customHeight="1" x14ac:dyDescent="0.25">
      <c r="A657" s="29">
        <v>45869</v>
      </c>
      <c r="B657" s="38" t="s">
        <v>94</v>
      </c>
      <c r="C657" s="43"/>
      <c r="D657" s="20" t="s">
        <v>810</v>
      </c>
      <c r="E657" s="36" t="s">
        <v>5</v>
      </c>
      <c r="F657" s="38" t="s">
        <v>74</v>
      </c>
      <c r="G657" s="19"/>
      <c r="H657" s="19"/>
      <c r="I657" s="20"/>
      <c r="J657" s="20"/>
      <c r="K657" s="20" t="s">
        <v>95</v>
      </c>
      <c r="L657" s="20"/>
      <c r="M657" s="20"/>
      <c r="N657" s="20"/>
      <c r="O657" s="20"/>
      <c r="P657" s="20"/>
      <c r="Q657" s="20" t="s">
        <v>95</v>
      </c>
      <c r="R657" s="20"/>
      <c r="S657" s="20"/>
      <c r="T657" s="20"/>
      <c r="U657" s="20"/>
      <c r="V657" s="20" t="s">
        <v>95</v>
      </c>
      <c r="W657" s="20"/>
      <c r="X657" s="20"/>
      <c r="Y657" s="20"/>
      <c r="Z657" s="20"/>
      <c r="AA657" s="20" t="s">
        <v>95</v>
      </c>
      <c r="AB657" s="20"/>
      <c r="AC657" s="20"/>
      <c r="AD657" s="20"/>
      <c r="AE657" s="20"/>
      <c r="AF657" s="20">
        <v>2</v>
      </c>
    </row>
    <row r="658" spans="1:32" ht="31.5" customHeight="1" x14ac:dyDescent="0.25">
      <c r="A658" s="29">
        <v>45869</v>
      </c>
      <c r="B658" s="38" t="s">
        <v>94</v>
      </c>
      <c r="C658" s="43"/>
      <c r="D658" s="20" t="s">
        <v>811</v>
      </c>
      <c r="E658" s="36" t="s">
        <v>5</v>
      </c>
      <c r="F658" s="38" t="s">
        <v>74</v>
      </c>
      <c r="G658" s="19"/>
      <c r="H658" s="19"/>
      <c r="I658" s="20"/>
      <c r="J658" s="20"/>
      <c r="K658" s="20" t="s">
        <v>95</v>
      </c>
      <c r="L658" s="20"/>
      <c r="M658" s="20"/>
      <c r="N658" s="20"/>
      <c r="O658" s="20"/>
      <c r="P658" s="20"/>
      <c r="Q658" s="20" t="s">
        <v>95</v>
      </c>
      <c r="R658" s="20"/>
      <c r="S658" s="20"/>
      <c r="T658" s="20"/>
      <c r="U658" s="20"/>
      <c r="V658" s="20" t="s">
        <v>95</v>
      </c>
      <c r="W658" s="20"/>
      <c r="X658" s="20"/>
      <c r="Y658" s="20"/>
      <c r="Z658" s="20"/>
      <c r="AA658" s="20" t="s">
        <v>95</v>
      </c>
      <c r="AB658" s="20"/>
      <c r="AC658" s="20"/>
      <c r="AD658" s="20"/>
      <c r="AE658" s="20"/>
      <c r="AF658" s="20">
        <v>3</v>
      </c>
    </row>
    <row r="659" spans="1:32" ht="31.5" customHeight="1" x14ac:dyDescent="0.25">
      <c r="A659" s="29">
        <v>45869</v>
      </c>
      <c r="B659" s="38" t="s">
        <v>94</v>
      </c>
      <c r="C659" s="42"/>
      <c r="D659" s="20" t="s">
        <v>759</v>
      </c>
      <c r="E659" s="36" t="s">
        <v>5</v>
      </c>
      <c r="F659" s="38" t="s">
        <v>74</v>
      </c>
      <c r="G659" s="19"/>
      <c r="H659" s="19"/>
      <c r="I659" s="20"/>
      <c r="J659" s="20"/>
      <c r="K659" s="20" t="s">
        <v>95</v>
      </c>
      <c r="L659" s="20"/>
      <c r="M659" s="20"/>
      <c r="N659" s="20"/>
      <c r="O659" s="20"/>
      <c r="P659" s="20"/>
      <c r="Q659" s="20" t="s">
        <v>95</v>
      </c>
      <c r="R659" s="20"/>
      <c r="S659" s="20"/>
      <c r="T659" s="20"/>
      <c r="U659" s="20"/>
      <c r="V659" s="20" t="s">
        <v>95</v>
      </c>
      <c r="W659" s="20"/>
      <c r="X659" s="20"/>
      <c r="Y659" s="20"/>
      <c r="Z659" s="20"/>
      <c r="AA659" s="20" t="s">
        <v>95</v>
      </c>
      <c r="AB659" s="20"/>
      <c r="AC659" s="20"/>
      <c r="AD659" s="20"/>
      <c r="AE659" s="20"/>
      <c r="AF659" s="20">
        <v>9</v>
      </c>
    </row>
    <row r="660" spans="1:32" ht="25.5" customHeight="1" x14ac:dyDescent="0.25">
      <c r="A660" s="29">
        <v>45869</v>
      </c>
      <c r="B660" s="38" t="s">
        <v>94</v>
      </c>
      <c r="C660" s="20" t="s">
        <v>812</v>
      </c>
      <c r="D660" s="20" t="s">
        <v>813</v>
      </c>
      <c r="E660" s="36" t="s">
        <v>6</v>
      </c>
      <c r="F660" s="38" t="s">
        <v>75</v>
      </c>
      <c r="G660" s="19"/>
      <c r="H660" s="19"/>
      <c r="I660" s="20" t="s">
        <v>95</v>
      </c>
      <c r="J660" s="20"/>
      <c r="K660" s="20" t="s">
        <v>95</v>
      </c>
      <c r="L660" s="20"/>
      <c r="M660" s="20"/>
      <c r="N660" s="20"/>
      <c r="O660" s="20"/>
      <c r="P660" s="20"/>
      <c r="Q660" s="20" t="s">
        <v>95</v>
      </c>
      <c r="R660" s="20"/>
      <c r="S660" s="20"/>
      <c r="T660" s="20"/>
      <c r="U660" s="20"/>
      <c r="V660" s="20" t="s">
        <v>95</v>
      </c>
      <c r="W660" s="20"/>
      <c r="X660" s="20"/>
      <c r="Y660" s="20"/>
      <c r="Z660" s="20"/>
      <c r="AA660" s="20" t="s">
        <v>95</v>
      </c>
      <c r="AB660" s="20"/>
      <c r="AC660" s="20"/>
      <c r="AD660" s="20"/>
      <c r="AE660" s="20"/>
      <c r="AF660" s="20">
        <v>5</v>
      </c>
    </row>
    <row r="661" spans="1:32" ht="27.75" customHeight="1" x14ac:dyDescent="0.25">
      <c r="A661" s="29">
        <v>45869</v>
      </c>
      <c r="B661" s="38" t="s">
        <v>94</v>
      </c>
      <c r="C661" s="20" t="s">
        <v>814</v>
      </c>
      <c r="D661" s="20" t="s">
        <v>815</v>
      </c>
      <c r="E661" s="36" t="s">
        <v>3</v>
      </c>
      <c r="F661" s="38" t="s">
        <v>10</v>
      </c>
      <c r="G661" s="19"/>
      <c r="H661" s="19"/>
      <c r="I661" s="20" t="s">
        <v>95</v>
      </c>
      <c r="J661" s="20"/>
      <c r="K661" s="20" t="s">
        <v>95</v>
      </c>
      <c r="L661" s="20"/>
      <c r="M661" s="20"/>
      <c r="N661" s="20"/>
      <c r="O661" s="20"/>
      <c r="P661" s="20"/>
      <c r="Q661" s="20" t="s">
        <v>95</v>
      </c>
      <c r="R661" s="20"/>
      <c r="S661" s="20"/>
      <c r="T661" s="20"/>
      <c r="U661" s="20"/>
      <c r="V661" s="20" t="s">
        <v>95</v>
      </c>
      <c r="W661" s="20"/>
      <c r="X661" s="20"/>
      <c r="Y661" s="20"/>
      <c r="Z661" s="20"/>
      <c r="AA661" s="20" t="s">
        <v>95</v>
      </c>
      <c r="AB661" s="20"/>
      <c r="AC661" s="20"/>
      <c r="AD661" s="20"/>
      <c r="AE661" s="20"/>
      <c r="AF661" s="20">
        <v>24</v>
      </c>
    </row>
    <row r="662" spans="1:32" ht="30.75" customHeight="1" x14ac:dyDescent="0.25">
      <c r="A662" s="29">
        <v>45869</v>
      </c>
      <c r="B662" s="38" t="s">
        <v>94</v>
      </c>
      <c r="C662" s="20" t="s">
        <v>817</v>
      </c>
      <c r="D662" s="20" t="s">
        <v>816</v>
      </c>
      <c r="E662" s="36" t="s">
        <v>6</v>
      </c>
      <c r="F662" s="38" t="s">
        <v>70</v>
      </c>
      <c r="G662" s="19"/>
      <c r="H662" s="19"/>
      <c r="I662" s="20" t="s">
        <v>95</v>
      </c>
      <c r="J662" s="20"/>
      <c r="K662" s="20" t="s">
        <v>95</v>
      </c>
      <c r="L662" s="20"/>
      <c r="M662" s="20"/>
      <c r="N662" s="20"/>
      <c r="O662" s="20"/>
      <c r="P662" s="20"/>
      <c r="Q662" s="20" t="s">
        <v>95</v>
      </c>
      <c r="R662" s="20"/>
      <c r="S662" s="20"/>
      <c r="T662" s="20"/>
      <c r="U662" s="20"/>
      <c r="V662" s="20" t="s">
        <v>95</v>
      </c>
      <c r="W662" s="20"/>
      <c r="X662" s="20"/>
      <c r="Y662" s="20"/>
      <c r="Z662" s="20"/>
      <c r="AA662" s="20" t="s">
        <v>95</v>
      </c>
      <c r="AB662" s="20"/>
      <c r="AC662" s="20"/>
      <c r="AD662" s="20"/>
      <c r="AE662" s="20"/>
      <c r="AF662" s="20">
        <v>7</v>
      </c>
    </row>
    <row r="663" spans="1:32" ht="28.5" customHeight="1" x14ac:dyDescent="0.25">
      <c r="A663" s="29">
        <v>45869</v>
      </c>
      <c r="B663" s="38" t="s">
        <v>94</v>
      </c>
      <c r="C663" s="20" t="s">
        <v>818</v>
      </c>
      <c r="D663" s="20" t="s">
        <v>819</v>
      </c>
      <c r="E663" s="36" t="s">
        <v>6</v>
      </c>
      <c r="F663" s="38" t="s">
        <v>70</v>
      </c>
      <c r="G663" s="19"/>
      <c r="H663" s="19"/>
      <c r="I663" s="20" t="s">
        <v>95</v>
      </c>
      <c r="J663" s="20"/>
      <c r="K663" s="20" t="s">
        <v>95</v>
      </c>
      <c r="L663" s="20"/>
      <c r="M663" s="20"/>
      <c r="N663" s="20"/>
      <c r="O663" s="20"/>
      <c r="P663" s="20"/>
      <c r="Q663" s="20" t="s">
        <v>95</v>
      </c>
      <c r="R663" s="20"/>
      <c r="S663" s="20"/>
      <c r="T663" s="20"/>
      <c r="U663" s="20"/>
      <c r="V663" s="20" t="s">
        <v>95</v>
      </c>
      <c r="W663" s="20"/>
      <c r="X663" s="20"/>
      <c r="Y663" s="20"/>
      <c r="Z663" s="20"/>
      <c r="AA663" s="20" t="s">
        <v>95</v>
      </c>
      <c r="AB663" s="20"/>
      <c r="AC663" s="20"/>
      <c r="AD663" s="20"/>
      <c r="AE663" s="20"/>
      <c r="AF663" s="20">
        <v>9</v>
      </c>
    </row>
    <row r="664" spans="1:32" ht="29.25" customHeight="1" x14ac:dyDescent="0.25">
      <c r="A664" s="29">
        <v>45869</v>
      </c>
      <c r="B664" s="38" t="s">
        <v>94</v>
      </c>
      <c r="C664" s="20" t="s">
        <v>820</v>
      </c>
      <c r="D664" s="20" t="s">
        <v>821</v>
      </c>
      <c r="E664" s="36" t="s">
        <v>3</v>
      </c>
      <c r="F664" s="38" t="s">
        <v>10</v>
      </c>
      <c r="G664" s="19"/>
      <c r="H664" s="19"/>
      <c r="I664" s="20" t="s">
        <v>95</v>
      </c>
      <c r="J664" s="20"/>
      <c r="K664" s="20" t="s">
        <v>95</v>
      </c>
      <c r="L664" s="20"/>
      <c r="M664" s="20"/>
      <c r="N664" s="20"/>
      <c r="O664" s="20"/>
      <c r="P664" s="20"/>
      <c r="Q664" s="20" t="s">
        <v>95</v>
      </c>
      <c r="R664" s="20"/>
      <c r="S664" s="20"/>
      <c r="T664" s="20"/>
      <c r="U664" s="20"/>
      <c r="V664" s="20" t="s">
        <v>95</v>
      </c>
      <c r="W664" s="20"/>
      <c r="X664" s="20"/>
      <c r="Y664" s="20"/>
      <c r="Z664" s="20"/>
      <c r="AA664" s="20" t="s">
        <v>95</v>
      </c>
      <c r="AB664" s="20"/>
      <c r="AC664" s="20"/>
      <c r="AD664" s="20"/>
      <c r="AE664" s="20"/>
      <c r="AF664" s="20">
        <v>83</v>
      </c>
    </row>
    <row r="665" spans="1:32" ht="27.75" customHeight="1" x14ac:dyDescent="0.25">
      <c r="A665" s="29">
        <v>45869</v>
      </c>
      <c r="B665" s="38" t="s">
        <v>94</v>
      </c>
      <c r="C665" s="20" t="s">
        <v>822</v>
      </c>
      <c r="D665" s="20" t="s">
        <v>823</v>
      </c>
      <c r="E665" s="36" t="s">
        <v>5</v>
      </c>
      <c r="F665" s="38" t="s">
        <v>27</v>
      </c>
      <c r="G665" s="19"/>
      <c r="H665" s="19"/>
      <c r="I665" s="20" t="s">
        <v>95</v>
      </c>
      <c r="J665" s="20"/>
      <c r="K665" s="20" t="s">
        <v>95</v>
      </c>
      <c r="L665" s="20"/>
      <c r="M665" s="20"/>
      <c r="N665" s="20"/>
      <c r="O665" s="20"/>
      <c r="P665" s="20"/>
      <c r="Q665" s="20" t="s">
        <v>95</v>
      </c>
      <c r="R665" s="20"/>
      <c r="S665" s="20"/>
      <c r="T665" s="20"/>
      <c r="U665" s="20"/>
      <c r="V665" s="20" t="s">
        <v>95</v>
      </c>
      <c r="W665" s="20"/>
      <c r="X665" s="20"/>
      <c r="Y665" s="20"/>
      <c r="Z665" s="20"/>
      <c r="AA665" s="20" t="s">
        <v>95</v>
      </c>
      <c r="AB665" s="20"/>
      <c r="AC665" s="20"/>
      <c r="AD665" s="20"/>
      <c r="AE665" s="20"/>
      <c r="AF665" s="20">
        <v>21</v>
      </c>
    </row>
    <row r="666" spans="1:32" ht="27.75" customHeight="1" x14ac:dyDescent="0.25">
      <c r="A666" s="29">
        <v>45869</v>
      </c>
      <c r="B666" s="38" t="s">
        <v>94</v>
      </c>
      <c r="C666" s="41" t="s">
        <v>824</v>
      </c>
      <c r="D666" s="20" t="s">
        <v>825</v>
      </c>
      <c r="E666" s="36" t="s">
        <v>4</v>
      </c>
      <c r="F666" s="38" t="s">
        <v>77</v>
      </c>
      <c r="G666" s="19"/>
      <c r="H666" s="19"/>
      <c r="I666" s="20" t="s">
        <v>95</v>
      </c>
      <c r="J666" s="20"/>
      <c r="K666" s="20" t="s">
        <v>95</v>
      </c>
      <c r="L666" s="20"/>
      <c r="M666" s="20"/>
      <c r="N666" s="20"/>
      <c r="O666" s="20"/>
      <c r="P666" s="20"/>
      <c r="Q666" s="20" t="s">
        <v>95</v>
      </c>
      <c r="R666" s="20"/>
      <c r="S666" s="20"/>
      <c r="T666" s="20"/>
      <c r="U666" s="20"/>
      <c r="V666" s="20" t="s">
        <v>95</v>
      </c>
      <c r="W666" s="20"/>
      <c r="X666" s="20"/>
      <c r="Y666" s="20"/>
      <c r="Z666" s="20"/>
      <c r="AA666" s="20" t="s">
        <v>95</v>
      </c>
      <c r="AB666" s="20"/>
      <c r="AC666" s="20"/>
      <c r="AD666" s="20"/>
      <c r="AE666" s="20"/>
      <c r="AF666" s="20">
        <v>5</v>
      </c>
    </row>
    <row r="667" spans="1:32" ht="27.75" customHeight="1" x14ac:dyDescent="0.25">
      <c r="A667" s="29">
        <v>45869</v>
      </c>
      <c r="B667" s="38" t="s">
        <v>94</v>
      </c>
      <c r="C667" s="43"/>
      <c r="D667" s="20" t="s">
        <v>826</v>
      </c>
      <c r="E667" s="36" t="s">
        <v>4</v>
      </c>
      <c r="F667" s="38" t="s">
        <v>77</v>
      </c>
      <c r="G667" s="19"/>
      <c r="H667" s="19"/>
      <c r="I667" s="20"/>
      <c r="J667" s="20"/>
      <c r="K667" s="20" t="s">
        <v>95</v>
      </c>
      <c r="L667" s="20"/>
      <c r="M667" s="20"/>
      <c r="N667" s="20"/>
      <c r="O667" s="20"/>
      <c r="P667" s="20"/>
      <c r="Q667" s="20" t="s">
        <v>95</v>
      </c>
      <c r="R667" s="20"/>
      <c r="S667" s="20"/>
      <c r="T667" s="20"/>
      <c r="U667" s="20"/>
      <c r="V667" s="20" t="s">
        <v>95</v>
      </c>
      <c r="W667" s="20"/>
      <c r="X667" s="20"/>
      <c r="Y667" s="20"/>
      <c r="Z667" s="20"/>
      <c r="AA667" s="20" t="s">
        <v>95</v>
      </c>
      <c r="AB667" s="20"/>
      <c r="AC667" s="20"/>
      <c r="AD667" s="20"/>
      <c r="AE667" s="20"/>
      <c r="AF667" s="20">
        <v>3</v>
      </c>
    </row>
    <row r="668" spans="1:32" ht="27.75" customHeight="1" x14ac:dyDescent="0.25">
      <c r="A668" s="29">
        <v>45869</v>
      </c>
      <c r="B668" s="38" t="s">
        <v>94</v>
      </c>
      <c r="C668" s="43"/>
      <c r="D668" s="20" t="s">
        <v>827</v>
      </c>
      <c r="E668" s="36" t="s">
        <v>4</v>
      </c>
      <c r="F668" s="38" t="s">
        <v>77</v>
      </c>
      <c r="G668" s="19"/>
      <c r="H668" s="19"/>
      <c r="I668" s="20"/>
      <c r="J668" s="20"/>
      <c r="K668" s="20" t="s">
        <v>95</v>
      </c>
      <c r="L668" s="20"/>
      <c r="M668" s="20"/>
      <c r="N668" s="20"/>
      <c r="O668" s="20"/>
      <c r="P668" s="20"/>
      <c r="Q668" s="20" t="s">
        <v>95</v>
      </c>
      <c r="R668" s="20"/>
      <c r="S668" s="20"/>
      <c r="T668" s="20"/>
      <c r="U668" s="20"/>
      <c r="V668" s="20" t="s">
        <v>95</v>
      </c>
      <c r="W668" s="20"/>
      <c r="X668" s="20"/>
      <c r="Y668" s="20"/>
      <c r="Z668" s="20"/>
      <c r="AA668" s="20" t="s">
        <v>95</v>
      </c>
      <c r="AB668" s="20"/>
      <c r="AC668" s="20"/>
      <c r="AD668" s="20"/>
      <c r="AE668" s="20"/>
      <c r="AF668" s="20">
        <v>4</v>
      </c>
    </row>
    <row r="669" spans="1:32" ht="27.75" customHeight="1" x14ac:dyDescent="0.25">
      <c r="A669" s="29">
        <v>45869</v>
      </c>
      <c r="B669" s="38" t="s">
        <v>94</v>
      </c>
      <c r="C669" s="42"/>
      <c r="D669" s="20" t="s">
        <v>664</v>
      </c>
      <c r="E669" s="36" t="s">
        <v>4</v>
      </c>
      <c r="F669" s="38" t="s">
        <v>77</v>
      </c>
      <c r="G669" s="19"/>
      <c r="H669" s="19"/>
      <c r="I669" s="20"/>
      <c r="J669" s="20"/>
      <c r="K669" s="20" t="s">
        <v>95</v>
      </c>
      <c r="L669" s="20"/>
      <c r="M669" s="20"/>
      <c r="N669" s="20"/>
      <c r="O669" s="20"/>
      <c r="P669" s="20"/>
      <c r="Q669" s="20" t="s">
        <v>95</v>
      </c>
      <c r="R669" s="20"/>
      <c r="S669" s="20"/>
      <c r="T669" s="20"/>
      <c r="U669" s="20"/>
      <c r="V669" s="20" t="s">
        <v>95</v>
      </c>
      <c r="W669" s="20"/>
      <c r="X669" s="20"/>
      <c r="Y669" s="20"/>
      <c r="Z669" s="20"/>
      <c r="AA669" s="20" t="s">
        <v>95</v>
      </c>
      <c r="AB669" s="20"/>
      <c r="AC669" s="20"/>
      <c r="AD669" s="20"/>
      <c r="AE669" s="20"/>
      <c r="AF669" s="20">
        <v>6</v>
      </c>
    </row>
    <row r="670" spans="1:32" ht="15" customHeight="1" x14ac:dyDescent="0.25">
      <c r="A670" s="20"/>
      <c r="B670" s="39"/>
      <c r="C670" s="20"/>
      <c r="D670" s="20"/>
      <c r="E670" s="36"/>
      <c r="F670" s="38"/>
      <c r="G670" s="19"/>
      <c r="H670" s="19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</row>
    <row r="671" spans="1:32" ht="15" customHeight="1" x14ac:dyDescent="0.25">
      <c r="A671" s="20"/>
      <c r="B671" s="39"/>
      <c r="C671" s="20"/>
      <c r="D671" s="20"/>
      <c r="E671" s="36"/>
      <c r="F671" s="38"/>
      <c r="G671" s="19"/>
      <c r="H671" s="19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</row>
    <row r="672" spans="1:32" ht="15" customHeight="1" x14ac:dyDescent="0.25">
      <c r="A672" s="20"/>
      <c r="B672" s="39"/>
      <c r="C672" s="20"/>
      <c r="D672" s="20"/>
      <c r="E672" s="36"/>
      <c r="F672" s="38"/>
      <c r="G672" s="19"/>
      <c r="H672" s="19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</row>
    <row r="673" spans="1:32" ht="15" customHeight="1" x14ac:dyDescent="0.25">
      <c r="A673" s="20"/>
      <c r="B673" s="39"/>
      <c r="C673" s="20"/>
      <c r="D673" s="20"/>
      <c r="E673" s="36"/>
      <c r="F673" s="38"/>
      <c r="G673" s="19"/>
      <c r="H673" s="19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</row>
    <row r="674" spans="1:32" ht="15" customHeight="1" x14ac:dyDescent="0.25">
      <c r="A674" s="20"/>
      <c r="B674" s="39"/>
      <c r="C674" s="20"/>
      <c r="D674" s="20"/>
      <c r="E674" s="36"/>
      <c r="F674" s="38"/>
      <c r="G674" s="19"/>
      <c r="H674" s="19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</row>
    <row r="675" spans="1:32" ht="15" customHeight="1" x14ac:dyDescent="0.25">
      <c r="A675" s="20"/>
      <c r="B675" s="39"/>
      <c r="C675" s="20"/>
      <c r="D675" s="20"/>
      <c r="E675" s="36"/>
      <c r="F675" s="38"/>
      <c r="G675" s="19"/>
      <c r="H675" s="19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</row>
    <row r="676" spans="1:32" ht="15" customHeight="1" x14ac:dyDescent="0.25">
      <c r="A676" s="20"/>
      <c r="B676" s="39"/>
      <c r="C676" s="20"/>
      <c r="D676" s="20"/>
      <c r="E676" s="36"/>
      <c r="F676" s="38"/>
      <c r="G676" s="19"/>
      <c r="H676" s="19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</row>
    <row r="677" spans="1:32" ht="15" customHeight="1" x14ac:dyDescent="0.25">
      <c r="A677" s="20"/>
      <c r="B677" s="39"/>
      <c r="C677" s="20"/>
      <c r="D677" s="20"/>
      <c r="E677" s="36"/>
      <c r="F677" s="38"/>
      <c r="G677" s="19"/>
      <c r="H677" s="19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</row>
    <row r="678" spans="1:32" ht="15" customHeight="1" x14ac:dyDescent="0.25">
      <c r="A678" s="20"/>
      <c r="B678" s="39"/>
      <c r="C678" s="20"/>
      <c r="D678" s="20"/>
      <c r="E678" s="36"/>
      <c r="F678" s="38"/>
      <c r="G678" s="19"/>
      <c r="H678" s="19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</row>
    <row r="679" spans="1:32" ht="15" customHeight="1" x14ac:dyDescent="0.25">
      <c r="A679" s="20"/>
      <c r="B679" s="39"/>
      <c r="C679" s="20"/>
      <c r="D679" s="20"/>
      <c r="E679" s="36"/>
      <c r="F679" s="38"/>
      <c r="G679" s="19"/>
      <c r="H679" s="19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</row>
    <row r="680" spans="1:32" ht="15" customHeight="1" x14ac:dyDescent="0.25">
      <c r="A680" s="20"/>
      <c r="B680" s="39"/>
      <c r="C680" s="20"/>
      <c r="D680" s="20"/>
      <c r="E680" s="36"/>
      <c r="F680" s="38"/>
      <c r="G680" s="19"/>
      <c r="H680" s="19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</row>
    <row r="681" spans="1:32" ht="15" customHeight="1" x14ac:dyDescent="0.25">
      <c r="A681" s="20"/>
      <c r="B681" s="39"/>
      <c r="C681" s="20"/>
      <c r="D681" s="20"/>
      <c r="E681" s="36"/>
      <c r="F681" s="38"/>
      <c r="G681" s="19"/>
      <c r="H681" s="19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</row>
    <row r="682" spans="1:32" ht="15" customHeight="1" x14ac:dyDescent="0.25">
      <c r="A682" s="20"/>
      <c r="B682" s="39"/>
      <c r="C682" s="20"/>
      <c r="D682" s="20"/>
      <c r="E682" s="36"/>
      <c r="F682" s="38"/>
      <c r="G682" s="19"/>
      <c r="H682" s="19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</row>
    <row r="683" spans="1:32" ht="15" customHeight="1" x14ac:dyDescent="0.25">
      <c r="A683" s="20"/>
      <c r="B683" s="39"/>
      <c r="C683" s="20"/>
      <c r="D683" s="20"/>
      <c r="E683" s="36"/>
      <c r="F683" s="38"/>
      <c r="G683" s="19"/>
      <c r="H683" s="19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</row>
    <row r="684" spans="1:32" ht="15" customHeight="1" x14ac:dyDescent="0.25">
      <c r="A684" s="20"/>
      <c r="B684" s="39"/>
      <c r="C684" s="20"/>
      <c r="D684" s="20"/>
      <c r="E684" s="36"/>
      <c r="F684" s="38"/>
      <c r="G684" s="19"/>
      <c r="H684" s="19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</row>
    <row r="685" spans="1:32" ht="15" customHeight="1" x14ac:dyDescent="0.25">
      <c r="A685" s="20"/>
      <c r="B685" s="39"/>
      <c r="C685" s="20"/>
      <c r="D685" s="20"/>
      <c r="E685" s="36"/>
      <c r="F685" s="38"/>
      <c r="G685" s="19"/>
      <c r="H685" s="19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</row>
    <row r="686" spans="1:32" ht="15" customHeight="1" x14ac:dyDescent="0.25">
      <c r="A686" s="20"/>
      <c r="B686" s="39"/>
      <c r="C686" s="20"/>
      <c r="D686" s="20"/>
      <c r="E686" s="36"/>
      <c r="F686" s="38"/>
      <c r="G686" s="19"/>
      <c r="H686" s="19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</row>
    <row r="687" spans="1:32" ht="15" customHeight="1" x14ac:dyDescent="0.25">
      <c r="A687" s="20"/>
      <c r="B687" s="39"/>
      <c r="C687" s="20"/>
      <c r="D687" s="20"/>
      <c r="E687" s="36"/>
      <c r="F687" s="38"/>
      <c r="G687" s="19"/>
      <c r="H687" s="19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</row>
    <row r="688" spans="1:32" ht="15" customHeight="1" x14ac:dyDescent="0.25">
      <c r="A688" s="20"/>
      <c r="B688" s="39"/>
      <c r="C688" s="20"/>
      <c r="D688" s="20"/>
      <c r="E688" s="36"/>
      <c r="F688" s="38"/>
      <c r="G688" s="19"/>
      <c r="H688" s="19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</row>
    <row r="689" spans="1:32" ht="15" customHeight="1" x14ac:dyDescent="0.25">
      <c r="A689" s="20"/>
      <c r="B689" s="39"/>
      <c r="C689" s="20"/>
      <c r="D689" s="20"/>
      <c r="E689" s="36"/>
      <c r="F689" s="38"/>
      <c r="G689" s="19"/>
      <c r="H689" s="19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</row>
    <row r="690" spans="1:32" ht="15" customHeight="1" x14ac:dyDescent="0.25">
      <c r="A690" s="20"/>
      <c r="B690" s="39"/>
      <c r="C690" s="20"/>
      <c r="D690" s="20"/>
      <c r="E690" s="36"/>
      <c r="F690" s="38"/>
      <c r="G690" s="19"/>
      <c r="H690" s="19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</row>
    <row r="691" spans="1:32" ht="15" customHeight="1" x14ac:dyDescent="0.25">
      <c r="A691" s="20"/>
      <c r="B691" s="39"/>
      <c r="C691" s="20"/>
      <c r="D691" s="20"/>
      <c r="E691" s="36"/>
      <c r="F691" s="38"/>
      <c r="G691" s="19"/>
      <c r="H691" s="19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</row>
    <row r="692" spans="1:32" ht="15" customHeight="1" x14ac:dyDescent="0.25">
      <c r="A692" s="20"/>
      <c r="B692" s="39"/>
      <c r="C692" s="20"/>
      <c r="D692" s="20"/>
      <c r="E692" s="36"/>
      <c r="F692" s="38"/>
      <c r="G692" s="19"/>
      <c r="H692" s="19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</row>
    <row r="693" spans="1:32" ht="15" customHeight="1" x14ac:dyDescent="0.25">
      <c r="A693" s="20"/>
      <c r="B693" s="39"/>
      <c r="C693" s="20"/>
      <c r="D693" s="20"/>
      <c r="E693" s="36"/>
      <c r="F693" s="38"/>
      <c r="G693" s="19"/>
      <c r="H693" s="19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</row>
    <row r="694" spans="1:32" ht="15" customHeight="1" x14ac:dyDescent="0.25">
      <c r="A694" s="20"/>
      <c r="B694" s="39"/>
      <c r="C694" s="20"/>
      <c r="D694" s="20"/>
      <c r="E694" s="36"/>
      <c r="F694" s="38"/>
      <c r="G694" s="19"/>
      <c r="H694" s="19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</row>
    <row r="695" spans="1:32" ht="15" customHeight="1" x14ac:dyDescent="0.25">
      <c r="A695" s="20"/>
      <c r="B695" s="39"/>
      <c r="C695" s="20"/>
      <c r="D695" s="20"/>
      <c r="E695" s="36"/>
      <c r="F695" s="38"/>
      <c r="G695" s="19"/>
      <c r="H695" s="19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</row>
    <row r="696" spans="1:32" ht="15" customHeight="1" x14ac:dyDescent="0.25">
      <c r="A696" s="20"/>
      <c r="B696" s="39"/>
      <c r="C696" s="20"/>
      <c r="D696" s="20"/>
      <c r="E696" s="36"/>
      <c r="F696" s="38"/>
      <c r="G696" s="19"/>
      <c r="H696" s="19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</row>
    <row r="697" spans="1:32" ht="15" customHeight="1" x14ac:dyDescent="0.25">
      <c r="A697" s="20"/>
      <c r="B697" s="39"/>
      <c r="C697" s="20"/>
      <c r="D697" s="20"/>
      <c r="E697" s="36"/>
      <c r="F697" s="38"/>
      <c r="G697" s="19"/>
      <c r="H697" s="19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</row>
    <row r="698" spans="1:32" ht="15" customHeight="1" x14ac:dyDescent="0.25">
      <c r="A698" s="20"/>
      <c r="B698" s="39"/>
      <c r="C698" s="20"/>
      <c r="D698" s="20"/>
      <c r="E698" s="36"/>
      <c r="F698" s="38"/>
      <c r="G698" s="19"/>
      <c r="H698" s="19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</row>
    <row r="699" spans="1:32" ht="15" customHeight="1" x14ac:dyDescent="0.25">
      <c r="A699" s="20"/>
      <c r="B699" s="39"/>
      <c r="C699" s="20"/>
      <c r="D699" s="20"/>
      <c r="E699" s="36"/>
      <c r="F699" s="38"/>
      <c r="G699" s="19"/>
      <c r="H699" s="19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</row>
    <row r="700" spans="1:32" ht="15" customHeight="1" x14ac:dyDescent="0.25">
      <c r="A700" s="20"/>
      <c r="B700" s="39"/>
      <c r="C700" s="20"/>
      <c r="D700" s="20"/>
      <c r="E700" s="36"/>
      <c r="F700" s="38"/>
      <c r="G700" s="19"/>
      <c r="H700" s="19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</row>
    <row r="701" spans="1:32" ht="15" customHeight="1" x14ac:dyDescent="0.25">
      <c r="A701" s="20"/>
      <c r="B701" s="39"/>
      <c r="C701" s="20"/>
      <c r="D701" s="20"/>
      <c r="E701" s="36"/>
      <c r="F701" s="38"/>
      <c r="G701" s="19"/>
      <c r="H701" s="19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</row>
    <row r="702" spans="1:32" ht="15" customHeight="1" x14ac:dyDescent="0.25">
      <c r="A702" s="20"/>
      <c r="B702" s="39"/>
      <c r="C702" s="20"/>
      <c r="D702" s="20"/>
      <c r="E702" s="36"/>
      <c r="F702" s="38"/>
      <c r="G702" s="19"/>
      <c r="H702" s="19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</row>
    <row r="703" spans="1:32" ht="15" customHeight="1" x14ac:dyDescent="0.25">
      <c r="A703" s="20"/>
      <c r="B703" s="39"/>
      <c r="C703" s="20"/>
      <c r="D703" s="20"/>
      <c r="E703" s="36"/>
      <c r="F703" s="38"/>
      <c r="G703" s="19"/>
      <c r="H703" s="19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</row>
    <row r="704" spans="1:32" ht="15" customHeight="1" x14ac:dyDescent="0.25">
      <c r="A704" s="20"/>
      <c r="B704" s="39"/>
      <c r="C704" s="20"/>
      <c r="D704" s="20"/>
      <c r="E704" s="36"/>
      <c r="F704" s="38"/>
      <c r="G704" s="19"/>
      <c r="H704" s="19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</row>
    <row r="705" spans="1:32" ht="15" customHeight="1" x14ac:dyDescent="0.25">
      <c r="A705" s="20"/>
      <c r="B705" s="39"/>
      <c r="C705" s="20"/>
      <c r="D705" s="20"/>
      <c r="E705" s="36"/>
      <c r="F705" s="38"/>
      <c r="G705" s="19"/>
      <c r="H705" s="19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</row>
    <row r="706" spans="1:32" ht="15" customHeight="1" x14ac:dyDescent="0.25">
      <c r="A706" s="20"/>
      <c r="B706" s="39"/>
      <c r="C706" s="20"/>
      <c r="D706" s="20"/>
      <c r="E706" s="36"/>
      <c r="F706" s="38"/>
      <c r="G706" s="19"/>
      <c r="H706" s="19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</row>
    <row r="707" spans="1:32" ht="15" customHeight="1" x14ac:dyDescent="0.25">
      <c r="A707" s="20"/>
      <c r="B707" s="39"/>
      <c r="C707" s="20"/>
      <c r="D707" s="20"/>
      <c r="E707" s="36"/>
      <c r="F707" s="38"/>
      <c r="G707" s="19"/>
      <c r="H707" s="19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</row>
    <row r="708" spans="1:32" ht="15" customHeight="1" x14ac:dyDescent="0.25">
      <c r="A708" s="20"/>
      <c r="B708" s="39"/>
      <c r="C708" s="20"/>
      <c r="D708" s="20"/>
      <c r="E708" s="36"/>
      <c r="F708" s="38"/>
      <c r="G708" s="19"/>
      <c r="H708" s="19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</row>
    <row r="709" spans="1:32" ht="15" customHeight="1" x14ac:dyDescent="0.25">
      <c r="A709" s="20"/>
      <c r="B709" s="39"/>
      <c r="C709" s="20"/>
      <c r="D709" s="20"/>
      <c r="E709" s="36"/>
      <c r="F709" s="38"/>
      <c r="G709" s="19"/>
      <c r="H709" s="19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</row>
    <row r="710" spans="1:32" ht="15" customHeight="1" x14ac:dyDescent="0.25">
      <c r="A710" s="20"/>
      <c r="B710" s="39"/>
      <c r="C710" s="20"/>
      <c r="D710" s="20"/>
      <c r="E710" s="36"/>
      <c r="F710" s="38"/>
      <c r="G710" s="19"/>
      <c r="H710" s="19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</row>
    <row r="711" spans="1:32" ht="15" customHeight="1" x14ac:dyDescent="0.25">
      <c r="A711" s="20"/>
      <c r="B711" s="39"/>
      <c r="C711" s="20"/>
      <c r="D711" s="20"/>
      <c r="E711" s="36"/>
      <c r="F711" s="38"/>
      <c r="G711" s="19"/>
      <c r="H711" s="19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</row>
    <row r="712" spans="1:32" ht="15" customHeight="1" x14ac:dyDescent="0.25">
      <c r="A712" s="20"/>
      <c r="B712" s="39"/>
      <c r="C712" s="20"/>
      <c r="D712" s="20"/>
      <c r="E712" s="36"/>
      <c r="F712" s="38"/>
      <c r="G712" s="19"/>
      <c r="H712" s="19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</row>
    <row r="713" spans="1:32" ht="15" customHeight="1" x14ac:dyDescent="0.25">
      <c r="A713" s="20"/>
      <c r="B713" s="39"/>
      <c r="C713" s="20"/>
      <c r="D713" s="20"/>
      <c r="E713" s="36"/>
      <c r="F713" s="38"/>
      <c r="G713" s="19"/>
      <c r="H713" s="19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</row>
    <row r="714" spans="1:32" ht="15" customHeight="1" x14ac:dyDescent="0.25">
      <c r="A714" s="20"/>
      <c r="B714" s="39"/>
      <c r="C714" s="20"/>
      <c r="D714" s="20"/>
      <c r="E714" s="36"/>
      <c r="F714" s="38"/>
      <c r="G714" s="19"/>
      <c r="H714" s="19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</row>
    <row r="715" spans="1:32" ht="15" customHeight="1" x14ac:dyDescent="0.25">
      <c r="A715" s="20"/>
      <c r="B715" s="39"/>
      <c r="C715" s="20"/>
      <c r="D715" s="20"/>
      <c r="E715" s="36"/>
      <c r="F715" s="38"/>
      <c r="G715" s="19"/>
      <c r="H715" s="19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</row>
    <row r="716" spans="1:32" ht="15" customHeight="1" x14ac:dyDescent="0.25">
      <c r="A716" s="20"/>
      <c r="B716" s="39"/>
      <c r="C716" s="20"/>
      <c r="D716" s="20"/>
      <c r="E716" s="36"/>
      <c r="F716" s="38"/>
      <c r="G716" s="19"/>
      <c r="H716" s="19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</row>
    <row r="717" spans="1:32" ht="15" customHeight="1" x14ac:dyDescent="0.25">
      <c r="A717" s="20"/>
      <c r="B717" s="39"/>
      <c r="C717" s="20"/>
      <c r="D717" s="20"/>
      <c r="E717" s="36"/>
      <c r="F717" s="38"/>
      <c r="G717" s="19"/>
      <c r="H717" s="19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</row>
    <row r="718" spans="1:32" ht="15" customHeight="1" x14ac:dyDescent="0.25">
      <c r="A718" s="20"/>
      <c r="B718" s="39"/>
      <c r="C718" s="20"/>
      <c r="D718" s="20"/>
      <c r="E718" s="36"/>
      <c r="F718" s="38"/>
      <c r="G718" s="19"/>
      <c r="H718" s="19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</row>
    <row r="719" spans="1:32" ht="15" customHeight="1" x14ac:dyDescent="0.25">
      <c r="A719" s="20"/>
      <c r="B719" s="39"/>
      <c r="C719" s="20"/>
      <c r="D719" s="20"/>
      <c r="E719" s="36"/>
      <c r="F719" s="38"/>
      <c r="G719" s="19"/>
      <c r="H719" s="19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</row>
    <row r="720" spans="1:32" ht="15" customHeight="1" x14ac:dyDescent="0.25">
      <c r="A720" s="20"/>
      <c r="B720" s="39"/>
      <c r="C720" s="20"/>
      <c r="D720" s="20"/>
      <c r="E720" s="36"/>
      <c r="F720" s="38"/>
      <c r="G720" s="19"/>
      <c r="H720" s="19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</row>
    <row r="721" spans="1:32" ht="15" customHeight="1" x14ac:dyDescent="0.25">
      <c r="A721" s="20"/>
      <c r="B721" s="39"/>
      <c r="C721" s="20"/>
      <c r="D721" s="20"/>
      <c r="E721" s="36"/>
      <c r="F721" s="38"/>
      <c r="G721" s="19"/>
      <c r="H721" s="19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</row>
    <row r="722" spans="1:32" ht="15" customHeight="1" x14ac:dyDescent="0.25">
      <c r="A722" s="20"/>
      <c r="B722" s="39"/>
      <c r="C722" s="20"/>
      <c r="D722" s="20"/>
      <c r="E722" s="36"/>
      <c r="F722" s="38"/>
      <c r="G722" s="19"/>
      <c r="H722" s="19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</row>
    <row r="723" spans="1:32" ht="15" customHeight="1" x14ac:dyDescent="0.25">
      <c r="A723" s="20"/>
      <c r="B723" s="39"/>
      <c r="C723" s="20"/>
      <c r="D723" s="20"/>
      <c r="E723" s="36"/>
      <c r="F723" s="38"/>
      <c r="G723" s="19"/>
      <c r="H723" s="19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</row>
    <row r="724" spans="1:32" ht="15" customHeight="1" x14ac:dyDescent="0.25">
      <c r="A724" s="20"/>
      <c r="B724" s="39"/>
      <c r="C724" s="20"/>
      <c r="D724" s="20"/>
      <c r="E724" s="36"/>
      <c r="F724" s="38"/>
      <c r="G724" s="19"/>
      <c r="H724" s="19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</row>
    <row r="725" spans="1:32" ht="15" customHeight="1" x14ac:dyDescent="0.25">
      <c r="A725" s="20"/>
      <c r="B725" s="39"/>
      <c r="C725" s="20"/>
      <c r="D725" s="20"/>
      <c r="E725" s="36"/>
      <c r="F725" s="38"/>
      <c r="G725" s="19"/>
      <c r="H725" s="19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</row>
    <row r="726" spans="1:32" ht="15" customHeight="1" x14ac:dyDescent="0.25">
      <c r="A726" s="20"/>
      <c r="B726" s="39"/>
      <c r="C726" s="20"/>
      <c r="D726" s="20"/>
      <c r="E726" s="36"/>
      <c r="F726" s="38"/>
      <c r="G726" s="19"/>
      <c r="H726" s="19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</row>
    <row r="727" spans="1:32" ht="15" customHeight="1" x14ac:dyDescent="0.25">
      <c r="A727" s="20"/>
      <c r="B727" s="39"/>
      <c r="C727" s="20"/>
      <c r="D727" s="20"/>
      <c r="E727" s="36"/>
      <c r="F727" s="38"/>
      <c r="G727" s="19"/>
      <c r="H727" s="19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</row>
    <row r="728" spans="1:32" ht="15" customHeight="1" x14ac:dyDescent="0.25">
      <c r="A728" s="20"/>
      <c r="B728" s="39"/>
      <c r="C728" s="20"/>
      <c r="D728" s="20"/>
      <c r="E728" s="36"/>
      <c r="F728" s="38"/>
      <c r="G728" s="19"/>
      <c r="H728" s="19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</row>
    <row r="729" spans="1:32" ht="15" customHeight="1" x14ac:dyDescent="0.25">
      <c r="A729" s="20"/>
      <c r="B729" s="39"/>
      <c r="C729" s="20"/>
      <c r="D729" s="20"/>
      <c r="E729" s="36"/>
      <c r="F729" s="38"/>
      <c r="G729" s="19"/>
      <c r="H729" s="19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</row>
    <row r="730" spans="1:32" ht="15" customHeight="1" x14ac:dyDescent="0.25">
      <c r="A730" s="20"/>
      <c r="B730" s="39"/>
      <c r="C730" s="20"/>
      <c r="D730" s="20"/>
      <c r="E730" s="36"/>
      <c r="F730" s="38"/>
      <c r="G730" s="19"/>
      <c r="H730" s="19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</row>
    <row r="731" spans="1:32" ht="15" customHeight="1" x14ac:dyDescent="0.25">
      <c r="A731" s="20"/>
      <c r="B731" s="39"/>
      <c r="C731" s="20"/>
      <c r="D731" s="20"/>
      <c r="E731" s="36"/>
      <c r="F731" s="38"/>
      <c r="G731" s="19"/>
      <c r="H731" s="19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</row>
    <row r="732" spans="1:32" ht="15" customHeight="1" x14ac:dyDescent="0.25">
      <c r="A732" s="20"/>
      <c r="B732" s="39"/>
      <c r="C732" s="20"/>
      <c r="D732" s="20"/>
      <c r="E732" s="36"/>
      <c r="F732" s="38"/>
      <c r="G732" s="19"/>
      <c r="H732" s="19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</row>
    <row r="733" spans="1:32" ht="15" customHeight="1" x14ac:dyDescent="0.25">
      <c r="A733" s="20"/>
      <c r="B733" s="39"/>
      <c r="C733" s="20"/>
      <c r="D733" s="20"/>
      <c r="E733" s="36"/>
      <c r="F733" s="38"/>
      <c r="G733" s="19"/>
      <c r="H733" s="19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</row>
    <row r="734" spans="1:32" ht="15" customHeight="1" x14ac:dyDescent="0.25">
      <c r="A734" s="20"/>
      <c r="B734" s="39"/>
      <c r="C734" s="20"/>
      <c r="D734" s="20"/>
      <c r="E734" s="36"/>
      <c r="F734" s="38"/>
      <c r="G734" s="19"/>
      <c r="H734" s="19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</row>
    <row r="735" spans="1:32" ht="15" customHeight="1" x14ac:dyDescent="0.25">
      <c r="A735" s="20"/>
      <c r="B735" s="39"/>
      <c r="C735" s="20"/>
      <c r="D735" s="20"/>
      <c r="E735" s="36"/>
      <c r="F735" s="38"/>
      <c r="G735" s="19"/>
      <c r="H735" s="19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</row>
    <row r="736" spans="1:32" ht="15" customHeight="1" x14ac:dyDescent="0.25">
      <c r="A736" s="20"/>
      <c r="B736" s="39"/>
      <c r="C736" s="20"/>
      <c r="D736" s="20"/>
      <c r="E736" s="36"/>
      <c r="F736" s="38"/>
      <c r="G736" s="19"/>
      <c r="H736" s="19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</row>
    <row r="737" spans="1:32" ht="15" customHeight="1" x14ac:dyDescent="0.25">
      <c r="A737" s="20"/>
      <c r="B737" s="39"/>
      <c r="C737" s="20"/>
      <c r="D737" s="20"/>
      <c r="E737" s="36"/>
      <c r="F737" s="38"/>
      <c r="G737" s="19"/>
      <c r="H737" s="19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</row>
    <row r="738" spans="1:32" ht="15" customHeight="1" x14ac:dyDescent="0.25">
      <c r="A738" s="20"/>
      <c r="B738" s="39"/>
      <c r="C738" s="20"/>
      <c r="D738" s="20"/>
      <c r="E738" s="36"/>
      <c r="F738" s="38"/>
      <c r="G738" s="19"/>
      <c r="H738" s="19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</row>
    <row r="739" spans="1:32" ht="15" customHeight="1" x14ac:dyDescent="0.25">
      <c r="A739" s="20"/>
      <c r="B739" s="39"/>
      <c r="C739" s="20"/>
      <c r="D739" s="20"/>
      <c r="E739" s="36"/>
      <c r="F739" s="38"/>
      <c r="G739" s="19"/>
      <c r="H739" s="19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</row>
    <row r="740" spans="1:32" ht="15" customHeight="1" x14ac:dyDescent="0.25">
      <c r="A740" s="20"/>
      <c r="B740" s="39"/>
      <c r="C740" s="20"/>
      <c r="D740" s="20"/>
      <c r="E740" s="36"/>
      <c r="F740" s="38"/>
      <c r="G740" s="19"/>
      <c r="H740" s="19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</row>
    <row r="741" spans="1:32" ht="15" customHeight="1" x14ac:dyDescent="0.25">
      <c r="A741" s="20"/>
      <c r="B741" s="39"/>
      <c r="C741" s="20"/>
      <c r="D741" s="20"/>
      <c r="E741" s="36"/>
      <c r="F741" s="38"/>
      <c r="G741" s="19"/>
      <c r="H741" s="19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</row>
    <row r="742" spans="1:32" ht="15" customHeight="1" x14ac:dyDescent="0.25">
      <c r="A742" s="20"/>
      <c r="B742" s="39"/>
      <c r="C742" s="20"/>
      <c r="D742" s="20"/>
      <c r="E742" s="36"/>
      <c r="F742" s="38"/>
      <c r="G742" s="19"/>
      <c r="H742" s="19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</row>
    <row r="743" spans="1:32" ht="15" customHeight="1" x14ac:dyDescent="0.25">
      <c r="A743" s="20"/>
      <c r="B743" s="39"/>
      <c r="C743" s="20"/>
      <c r="D743" s="20"/>
      <c r="E743" s="36"/>
      <c r="F743" s="38"/>
      <c r="G743" s="19"/>
      <c r="H743" s="19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</row>
    <row r="744" spans="1:32" ht="15" customHeight="1" x14ac:dyDescent="0.25">
      <c r="A744" s="20"/>
      <c r="B744" s="39"/>
      <c r="C744" s="20"/>
      <c r="D744" s="20"/>
      <c r="E744" s="36"/>
      <c r="F744" s="38"/>
      <c r="G744" s="19"/>
      <c r="H744" s="19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</row>
    <row r="745" spans="1:32" ht="15" customHeight="1" x14ac:dyDescent="0.25">
      <c r="A745" s="20"/>
      <c r="B745" s="39"/>
      <c r="C745" s="20"/>
      <c r="D745" s="20"/>
      <c r="E745" s="36"/>
      <c r="F745" s="38"/>
      <c r="G745" s="19"/>
      <c r="H745" s="19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</row>
    <row r="746" spans="1:32" ht="15" customHeight="1" x14ac:dyDescent="0.25">
      <c r="A746" s="20"/>
      <c r="B746" s="39"/>
      <c r="C746" s="20"/>
      <c r="D746" s="20"/>
      <c r="E746" s="36"/>
      <c r="F746" s="38"/>
      <c r="G746" s="19"/>
      <c r="H746" s="19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</row>
    <row r="747" spans="1:32" ht="15" customHeight="1" x14ac:dyDescent="0.25">
      <c r="A747" s="20"/>
      <c r="B747" s="39"/>
      <c r="C747" s="20"/>
      <c r="D747" s="20"/>
      <c r="E747" s="36"/>
      <c r="F747" s="38"/>
      <c r="G747" s="19"/>
      <c r="H747" s="19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</row>
    <row r="748" spans="1:32" ht="15" customHeight="1" x14ac:dyDescent="0.25">
      <c r="A748" s="20"/>
      <c r="B748" s="39"/>
      <c r="C748" s="20"/>
      <c r="D748" s="20"/>
      <c r="E748" s="36"/>
      <c r="F748" s="38"/>
      <c r="G748" s="19"/>
      <c r="H748" s="19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</row>
    <row r="749" spans="1:32" ht="15" customHeight="1" x14ac:dyDescent="0.25">
      <c r="A749" s="20"/>
      <c r="B749" s="39"/>
      <c r="C749" s="20"/>
      <c r="D749" s="20"/>
      <c r="E749" s="36"/>
      <c r="F749" s="38"/>
      <c r="G749" s="19"/>
      <c r="H749" s="19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</row>
    <row r="750" spans="1:32" ht="15" customHeight="1" x14ac:dyDescent="0.25">
      <c r="A750" s="20"/>
      <c r="B750" s="39"/>
      <c r="C750" s="20"/>
      <c r="D750" s="20"/>
      <c r="E750" s="36"/>
      <c r="F750" s="38"/>
      <c r="G750" s="19"/>
      <c r="H750" s="19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</row>
    <row r="751" spans="1:32" ht="15" customHeight="1" x14ac:dyDescent="0.25">
      <c r="A751" s="20"/>
      <c r="B751" s="39"/>
      <c r="C751" s="20"/>
      <c r="D751" s="20"/>
      <c r="E751" s="36"/>
      <c r="F751" s="38"/>
      <c r="G751" s="19"/>
      <c r="H751" s="19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</row>
    <row r="752" spans="1:32" ht="15" customHeight="1" x14ac:dyDescent="0.25">
      <c r="A752" s="20"/>
      <c r="B752" s="39"/>
      <c r="C752" s="20"/>
      <c r="D752" s="20"/>
      <c r="E752" s="36"/>
      <c r="F752" s="38"/>
      <c r="G752" s="19"/>
      <c r="H752" s="19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</row>
    <row r="753" spans="1:32" ht="15" customHeight="1" x14ac:dyDescent="0.25">
      <c r="A753" s="20"/>
      <c r="B753" s="39"/>
      <c r="C753" s="20"/>
      <c r="D753" s="20"/>
      <c r="E753" s="36"/>
      <c r="F753" s="38"/>
      <c r="G753" s="19"/>
      <c r="H753" s="19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</row>
    <row r="754" spans="1:32" ht="15" customHeight="1" x14ac:dyDescent="0.25">
      <c r="A754" s="20"/>
      <c r="B754" s="39"/>
      <c r="C754" s="20"/>
      <c r="D754" s="20"/>
      <c r="E754" s="36"/>
      <c r="F754" s="38"/>
      <c r="G754" s="19"/>
      <c r="H754" s="19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</row>
    <row r="755" spans="1:32" ht="15" customHeight="1" x14ac:dyDescent="0.25">
      <c r="A755" s="20"/>
      <c r="B755" s="39"/>
      <c r="C755" s="20"/>
      <c r="D755" s="20"/>
      <c r="E755" s="36"/>
      <c r="F755" s="38"/>
      <c r="G755" s="19"/>
      <c r="H755" s="19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</row>
    <row r="756" spans="1:32" ht="15" customHeight="1" x14ac:dyDescent="0.25">
      <c r="A756" s="20"/>
      <c r="B756" s="39"/>
      <c r="C756" s="20"/>
      <c r="D756" s="20"/>
      <c r="E756" s="36"/>
      <c r="F756" s="38"/>
      <c r="G756" s="19"/>
      <c r="H756" s="19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</row>
    <row r="757" spans="1:32" ht="15" customHeight="1" x14ac:dyDescent="0.25">
      <c r="A757" s="20"/>
      <c r="B757" s="39"/>
      <c r="C757" s="20"/>
      <c r="D757" s="20"/>
      <c r="E757" s="36"/>
      <c r="F757" s="38"/>
      <c r="G757" s="19"/>
      <c r="H757" s="19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</row>
    <row r="758" spans="1:32" ht="15" customHeight="1" x14ac:dyDescent="0.25">
      <c r="A758" s="20"/>
      <c r="B758" s="39"/>
      <c r="C758" s="20"/>
      <c r="D758" s="20"/>
      <c r="E758" s="36"/>
      <c r="F758" s="38"/>
      <c r="G758" s="19"/>
      <c r="H758" s="19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</row>
    <row r="759" spans="1:32" ht="15" customHeight="1" x14ac:dyDescent="0.25">
      <c r="A759" s="20"/>
      <c r="B759" s="39"/>
      <c r="C759" s="20"/>
      <c r="D759" s="20"/>
      <c r="E759" s="36"/>
      <c r="F759" s="38"/>
      <c r="G759" s="19"/>
      <c r="H759" s="19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</row>
    <row r="760" spans="1:32" ht="15" customHeight="1" x14ac:dyDescent="0.25">
      <c r="A760" s="20"/>
      <c r="B760" s="39"/>
      <c r="C760" s="20"/>
      <c r="D760" s="20"/>
      <c r="E760" s="36"/>
      <c r="F760" s="38"/>
      <c r="G760" s="19"/>
      <c r="H760" s="19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</row>
    <row r="761" spans="1:32" ht="15" customHeight="1" x14ac:dyDescent="0.25">
      <c r="A761" s="20"/>
      <c r="B761" s="39"/>
      <c r="C761" s="20"/>
      <c r="D761" s="20"/>
      <c r="E761" s="36"/>
      <c r="F761" s="38"/>
      <c r="G761" s="19"/>
      <c r="H761" s="19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</row>
    <row r="762" spans="1:32" ht="15" customHeight="1" x14ac:dyDescent="0.25">
      <c r="A762" s="20"/>
      <c r="B762" s="39"/>
      <c r="C762" s="20"/>
      <c r="D762" s="20"/>
      <c r="E762" s="36"/>
      <c r="F762" s="38"/>
      <c r="G762" s="19"/>
      <c r="H762" s="19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</row>
    <row r="763" spans="1:32" ht="15" customHeight="1" x14ac:dyDescent="0.25">
      <c r="A763" s="20"/>
      <c r="B763" s="39"/>
      <c r="C763" s="20"/>
      <c r="D763" s="20"/>
      <c r="E763" s="36"/>
      <c r="F763" s="38"/>
      <c r="G763" s="19"/>
      <c r="H763" s="19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</row>
    <row r="764" spans="1:32" ht="15" customHeight="1" x14ac:dyDescent="0.25">
      <c r="A764" s="20"/>
      <c r="B764" s="39"/>
      <c r="C764" s="20"/>
      <c r="D764" s="20"/>
      <c r="E764" s="36"/>
      <c r="F764" s="38"/>
      <c r="G764" s="19"/>
      <c r="H764" s="19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</row>
    <row r="765" spans="1:32" ht="15" customHeight="1" x14ac:dyDescent="0.25">
      <c r="A765" s="20"/>
      <c r="B765" s="39"/>
      <c r="C765" s="20"/>
      <c r="D765" s="20"/>
      <c r="E765" s="36"/>
      <c r="F765" s="38"/>
      <c r="G765" s="19"/>
      <c r="H765" s="19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</row>
    <row r="766" spans="1:32" ht="15" customHeight="1" x14ac:dyDescent="0.25">
      <c r="A766" s="20"/>
      <c r="B766" s="39"/>
      <c r="C766" s="20"/>
      <c r="D766" s="20"/>
      <c r="E766" s="36"/>
      <c r="F766" s="38"/>
      <c r="G766" s="19"/>
      <c r="H766" s="19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</row>
    <row r="767" spans="1:32" ht="15" customHeight="1" x14ac:dyDescent="0.25">
      <c r="A767" s="20"/>
      <c r="B767" s="39"/>
      <c r="C767" s="20"/>
      <c r="D767" s="20"/>
      <c r="E767" s="36"/>
      <c r="F767" s="38"/>
      <c r="G767" s="19"/>
      <c r="H767" s="19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</row>
    <row r="768" spans="1:32" ht="15" customHeight="1" x14ac:dyDescent="0.25">
      <c r="A768" s="20"/>
      <c r="B768" s="39"/>
      <c r="C768" s="20"/>
      <c r="D768" s="20"/>
      <c r="E768" s="36"/>
      <c r="F768" s="38"/>
      <c r="G768" s="19"/>
      <c r="H768" s="19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</row>
    <row r="769" spans="1:32" ht="15" customHeight="1" x14ac:dyDescent="0.25">
      <c r="A769" s="20"/>
      <c r="B769" s="39"/>
      <c r="C769" s="20"/>
      <c r="D769" s="20"/>
      <c r="E769" s="36"/>
      <c r="F769" s="38"/>
      <c r="G769" s="19"/>
      <c r="H769" s="19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</row>
    <row r="770" spans="1:32" ht="15" customHeight="1" x14ac:dyDescent="0.25">
      <c r="A770" s="20"/>
      <c r="B770" s="39"/>
      <c r="C770" s="20"/>
      <c r="D770" s="20"/>
      <c r="E770" s="36"/>
      <c r="F770" s="38"/>
      <c r="G770" s="19"/>
      <c r="H770" s="19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</row>
    <row r="771" spans="1:32" ht="15" customHeight="1" x14ac:dyDescent="0.25">
      <c r="A771" s="20"/>
      <c r="B771" s="39"/>
      <c r="C771" s="20"/>
      <c r="D771" s="20"/>
      <c r="E771" s="36"/>
      <c r="F771" s="38"/>
      <c r="G771" s="19"/>
      <c r="H771" s="19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</row>
    <row r="772" spans="1:32" ht="15" customHeight="1" x14ac:dyDescent="0.25">
      <c r="A772" s="20"/>
      <c r="B772" s="39"/>
      <c r="C772" s="20"/>
      <c r="D772" s="20"/>
      <c r="E772" s="36"/>
      <c r="F772" s="38"/>
      <c r="G772" s="19"/>
      <c r="H772" s="19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</row>
    <row r="773" spans="1:32" ht="15" customHeight="1" x14ac:dyDescent="0.25">
      <c r="A773" s="20"/>
      <c r="B773" s="39"/>
      <c r="C773" s="20"/>
      <c r="D773" s="20"/>
      <c r="E773" s="36"/>
      <c r="F773" s="38"/>
      <c r="G773" s="19"/>
      <c r="H773" s="19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</row>
    <row r="774" spans="1:32" ht="15" customHeight="1" x14ac:dyDescent="0.25">
      <c r="A774" s="20"/>
      <c r="B774" s="39"/>
      <c r="C774" s="20"/>
      <c r="D774" s="20"/>
      <c r="E774" s="36"/>
      <c r="F774" s="38"/>
      <c r="G774" s="19"/>
      <c r="H774" s="19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</row>
    <row r="775" spans="1:32" ht="15" customHeight="1" x14ac:dyDescent="0.25">
      <c r="A775" s="20"/>
      <c r="B775" s="39"/>
      <c r="C775" s="20"/>
      <c r="D775" s="20"/>
      <c r="E775" s="36"/>
      <c r="F775" s="38"/>
      <c r="G775" s="19"/>
      <c r="H775" s="19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</row>
    <row r="776" spans="1:32" ht="15" customHeight="1" x14ac:dyDescent="0.25">
      <c r="A776" s="20"/>
      <c r="B776" s="39"/>
      <c r="C776" s="20"/>
      <c r="D776" s="20"/>
      <c r="E776" s="36"/>
      <c r="F776" s="38"/>
      <c r="G776" s="19"/>
      <c r="H776" s="19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</row>
    <row r="777" spans="1:32" ht="15" customHeight="1" x14ac:dyDescent="0.25">
      <c r="A777" s="20"/>
      <c r="B777" s="39"/>
      <c r="C777" s="20"/>
      <c r="D777" s="20"/>
      <c r="E777" s="36"/>
      <c r="F777" s="38"/>
      <c r="G777" s="19"/>
      <c r="H777" s="19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</row>
    <row r="778" spans="1:32" ht="15" customHeight="1" x14ac:dyDescent="0.25">
      <c r="A778" s="20"/>
      <c r="B778" s="39"/>
      <c r="C778" s="20"/>
      <c r="D778" s="20"/>
      <c r="E778" s="36"/>
      <c r="F778" s="38"/>
      <c r="G778" s="19"/>
      <c r="H778" s="19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</row>
    <row r="779" spans="1:32" ht="15" customHeight="1" x14ac:dyDescent="0.25">
      <c r="A779" s="20"/>
      <c r="B779" s="39"/>
      <c r="C779" s="20"/>
      <c r="D779" s="20"/>
      <c r="E779" s="36"/>
      <c r="F779" s="38"/>
      <c r="G779" s="19"/>
      <c r="H779" s="19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</row>
    <row r="780" spans="1:32" ht="15" customHeight="1" x14ac:dyDescent="0.25">
      <c r="A780" s="20"/>
      <c r="B780" s="39"/>
      <c r="C780" s="20"/>
      <c r="D780" s="20"/>
      <c r="E780" s="36"/>
      <c r="F780" s="38"/>
      <c r="G780" s="19"/>
      <c r="H780" s="19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</row>
    <row r="781" spans="1:32" ht="15" customHeight="1" x14ac:dyDescent="0.25">
      <c r="A781" s="20"/>
      <c r="B781" s="39"/>
      <c r="C781" s="20"/>
      <c r="D781" s="20"/>
      <c r="E781" s="36"/>
      <c r="F781" s="38"/>
      <c r="G781" s="19"/>
      <c r="H781" s="19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</row>
    <row r="782" spans="1:32" ht="15" customHeight="1" x14ac:dyDescent="0.25">
      <c r="A782" s="20"/>
      <c r="B782" s="39"/>
      <c r="C782" s="20"/>
      <c r="D782" s="20"/>
      <c r="E782" s="36"/>
      <c r="F782" s="38"/>
      <c r="G782" s="19"/>
      <c r="H782" s="19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</row>
    <row r="783" spans="1:32" ht="15" customHeight="1" x14ac:dyDescent="0.25">
      <c r="A783" s="20"/>
      <c r="B783" s="39"/>
      <c r="C783" s="20"/>
      <c r="D783" s="20"/>
      <c r="E783" s="36"/>
      <c r="F783" s="38"/>
      <c r="G783" s="19"/>
      <c r="H783" s="19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</row>
    <row r="784" spans="1:32" ht="15" customHeight="1" x14ac:dyDescent="0.25">
      <c r="A784" s="20"/>
      <c r="B784" s="39"/>
      <c r="C784" s="20"/>
      <c r="D784" s="20"/>
      <c r="E784" s="36"/>
      <c r="F784" s="38"/>
      <c r="G784" s="19"/>
      <c r="H784" s="19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</row>
    <row r="785" spans="1:32" ht="15" customHeight="1" x14ac:dyDescent="0.25">
      <c r="A785" s="20"/>
      <c r="B785" s="39"/>
      <c r="C785" s="20"/>
      <c r="D785" s="20"/>
      <c r="E785" s="36"/>
      <c r="F785" s="38"/>
      <c r="G785" s="19"/>
      <c r="H785" s="19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</row>
    <row r="786" spans="1:32" ht="15" customHeight="1" x14ac:dyDescent="0.25">
      <c r="A786" s="20"/>
      <c r="B786" s="39"/>
      <c r="C786" s="20"/>
      <c r="D786" s="20"/>
      <c r="E786" s="36"/>
      <c r="F786" s="38"/>
      <c r="G786" s="19"/>
      <c r="H786" s="19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</row>
    <row r="787" spans="1:32" ht="15" customHeight="1" x14ac:dyDescent="0.25">
      <c r="A787" s="20"/>
      <c r="B787" s="39"/>
      <c r="C787" s="20"/>
      <c r="D787" s="20"/>
      <c r="E787" s="36"/>
      <c r="F787" s="38"/>
      <c r="G787" s="19"/>
      <c r="H787" s="19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</row>
    <row r="788" spans="1:32" ht="15" customHeight="1" x14ac:dyDescent="0.25">
      <c r="A788" s="20"/>
      <c r="B788" s="39"/>
      <c r="C788" s="20"/>
      <c r="D788" s="20"/>
      <c r="E788" s="36"/>
      <c r="F788" s="38"/>
      <c r="G788" s="19"/>
      <c r="H788" s="19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</row>
    <row r="789" spans="1:32" ht="15" customHeight="1" x14ac:dyDescent="0.25">
      <c r="A789" s="20"/>
      <c r="B789" s="39"/>
      <c r="C789" s="20"/>
      <c r="D789" s="20"/>
      <c r="E789" s="36"/>
      <c r="F789" s="38"/>
      <c r="G789" s="19"/>
      <c r="H789" s="19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</row>
    <row r="790" spans="1:32" ht="15" customHeight="1" x14ac:dyDescent="0.25">
      <c r="A790" s="20"/>
      <c r="B790" s="39"/>
      <c r="C790" s="20"/>
      <c r="D790" s="20"/>
      <c r="E790" s="36"/>
      <c r="F790" s="38"/>
      <c r="G790" s="19"/>
      <c r="H790" s="19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</row>
    <row r="791" spans="1:32" ht="15" customHeight="1" x14ac:dyDescent="0.25">
      <c r="A791" s="20"/>
      <c r="B791" s="39"/>
      <c r="C791" s="20"/>
      <c r="D791" s="20"/>
      <c r="E791" s="36"/>
      <c r="F791" s="38"/>
      <c r="G791" s="19"/>
      <c r="H791" s="19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</row>
    <row r="792" spans="1:32" ht="15" customHeight="1" x14ac:dyDescent="0.25">
      <c r="A792" s="20"/>
      <c r="B792" s="39"/>
      <c r="C792" s="20"/>
      <c r="D792" s="20"/>
      <c r="E792" s="36"/>
      <c r="F792" s="38"/>
      <c r="G792" s="19"/>
      <c r="H792" s="19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</row>
    <row r="793" spans="1:32" ht="15" customHeight="1" x14ac:dyDescent="0.25">
      <c r="A793" s="20"/>
      <c r="B793" s="39"/>
      <c r="C793" s="20"/>
      <c r="D793" s="20"/>
      <c r="E793" s="36"/>
      <c r="F793" s="38"/>
      <c r="G793" s="19"/>
      <c r="H793" s="19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</row>
    <row r="794" spans="1:32" ht="15" customHeight="1" x14ac:dyDescent="0.25">
      <c r="A794" s="20"/>
      <c r="B794" s="39"/>
      <c r="C794" s="20"/>
      <c r="D794" s="20"/>
      <c r="E794" s="36"/>
      <c r="F794" s="38"/>
      <c r="G794" s="19"/>
      <c r="H794" s="19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</row>
    <row r="795" spans="1:32" ht="15" customHeight="1" x14ac:dyDescent="0.25">
      <c r="A795" s="20"/>
      <c r="B795" s="39"/>
      <c r="C795" s="20"/>
      <c r="D795" s="20"/>
      <c r="E795" s="36"/>
      <c r="F795" s="38"/>
      <c r="G795" s="19"/>
      <c r="H795" s="19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</row>
    <row r="796" spans="1:32" ht="15" customHeight="1" x14ac:dyDescent="0.25">
      <c r="A796" s="20"/>
      <c r="B796" s="39"/>
      <c r="C796" s="20"/>
      <c r="D796" s="20"/>
      <c r="E796" s="36"/>
      <c r="F796" s="38"/>
      <c r="G796" s="19"/>
      <c r="H796" s="19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</row>
    <row r="797" spans="1:32" ht="15" customHeight="1" x14ac:dyDescent="0.25">
      <c r="A797" s="20"/>
      <c r="B797" s="39"/>
      <c r="C797" s="20"/>
      <c r="D797" s="20"/>
      <c r="E797" s="36"/>
      <c r="F797" s="38"/>
      <c r="G797" s="19"/>
      <c r="H797" s="19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</row>
    <row r="798" spans="1:32" ht="15" customHeight="1" x14ac:dyDescent="0.25">
      <c r="A798" s="20"/>
      <c r="B798" s="39"/>
      <c r="C798" s="20"/>
      <c r="D798" s="20"/>
      <c r="E798" s="36"/>
      <c r="F798" s="38"/>
      <c r="G798" s="19"/>
      <c r="H798" s="19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</row>
    <row r="799" spans="1:32" ht="15" customHeight="1" x14ac:dyDescent="0.25">
      <c r="A799" s="20"/>
      <c r="B799" s="39"/>
      <c r="C799" s="20"/>
      <c r="D799" s="20"/>
      <c r="E799" s="36"/>
      <c r="F799" s="38"/>
      <c r="G799" s="19"/>
      <c r="H799" s="19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</row>
    <row r="800" spans="1:32" ht="15" customHeight="1" x14ac:dyDescent="0.25">
      <c r="A800" s="20"/>
      <c r="B800" s="39"/>
      <c r="C800" s="20"/>
      <c r="D800" s="20"/>
      <c r="E800" s="36"/>
      <c r="F800" s="38"/>
      <c r="G800" s="19"/>
      <c r="H800" s="19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</row>
    <row r="801" spans="1:32" ht="15" customHeight="1" x14ac:dyDescent="0.25">
      <c r="A801" s="20"/>
      <c r="B801" s="39"/>
      <c r="C801" s="20"/>
      <c r="D801" s="20"/>
      <c r="E801" s="36"/>
      <c r="F801" s="38"/>
      <c r="G801" s="19"/>
      <c r="H801" s="19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</row>
    <row r="802" spans="1:32" ht="15" customHeight="1" x14ac:dyDescent="0.25">
      <c r="A802" s="20"/>
      <c r="B802" s="39"/>
      <c r="C802" s="20"/>
      <c r="D802" s="20"/>
      <c r="E802" s="36"/>
      <c r="F802" s="38"/>
      <c r="G802" s="19"/>
      <c r="H802" s="19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</row>
    <row r="803" spans="1:32" ht="15" customHeight="1" x14ac:dyDescent="0.25">
      <c r="A803" s="20"/>
      <c r="B803" s="39"/>
      <c r="C803" s="20"/>
      <c r="D803" s="20"/>
      <c r="E803" s="36"/>
      <c r="F803" s="38"/>
      <c r="G803" s="19"/>
      <c r="H803" s="19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</row>
    <row r="804" spans="1:32" ht="15" customHeight="1" x14ac:dyDescent="0.25">
      <c r="A804" s="20"/>
      <c r="B804" s="39"/>
      <c r="C804" s="20"/>
      <c r="D804" s="20"/>
      <c r="E804" s="36"/>
      <c r="F804" s="38"/>
      <c r="G804" s="19"/>
      <c r="H804" s="19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</row>
    <row r="805" spans="1:32" ht="15" customHeight="1" x14ac:dyDescent="0.25">
      <c r="A805" s="20"/>
      <c r="B805" s="39"/>
      <c r="C805" s="20"/>
      <c r="D805" s="20"/>
      <c r="E805" s="36"/>
      <c r="F805" s="38"/>
      <c r="G805" s="19"/>
      <c r="H805" s="19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</row>
    <row r="806" spans="1:32" ht="15" customHeight="1" x14ac:dyDescent="0.25">
      <c r="A806" s="20"/>
      <c r="B806" s="39"/>
      <c r="C806" s="20"/>
      <c r="D806" s="20"/>
      <c r="E806" s="36"/>
      <c r="F806" s="38"/>
      <c r="G806" s="19"/>
      <c r="H806" s="19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</row>
    <row r="807" spans="1:32" ht="15" customHeight="1" x14ac:dyDescent="0.25">
      <c r="A807" s="20"/>
      <c r="B807" s="39"/>
      <c r="C807" s="20"/>
      <c r="D807" s="20"/>
      <c r="E807" s="36"/>
      <c r="F807" s="38"/>
      <c r="G807" s="19"/>
      <c r="H807" s="19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</row>
    <row r="808" spans="1:32" ht="15" customHeight="1" x14ac:dyDescent="0.25">
      <c r="A808" s="20"/>
      <c r="B808" s="39"/>
      <c r="C808" s="20"/>
      <c r="D808" s="20"/>
      <c r="E808" s="36"/>
      <c r="F808" s="38"/>
      <c r="G808" s="19"/>
      <c r="H808" s="19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</row>
    <row r="809" spans="1:32" ht="15" customHeight="1" x14ac:dyDescent="0.25">
      <c r="A809" s="20"/>
      <c r="B809" s="39"/>
      <c r="C809" s="20"/>
      <c r="D809" s="20"/>
      <c r="E809" s="36"/>
      <c r="F809" s="38"/>
      <c r="G809" s="19"/>
      <c r="H809" s="19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</row>
    <row r="810" spans="1:32" ht="15" customHeight="1" x14ac:dyDescent="0.25">
      <c r="A810" s="20"/>
      <c r="B810" s="39"/>
      <c r="C810" s="20"/>
      <c r="D810" s="20"/>
      <c r="E810" s="36"/>
      <c r="F810" s="38"/>
      <c r="G810" s="19"/>
      <c r="H810" s="19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</row>
    <row r="811" spans="1:32" ht="15" customHeight="1" x14ac:dyDescent="0.25">
      <c r="A811" s="20"/>
      <c r="B811" s="39"/>
      <c r="C811" s="20"/>
      <c r="D811" s="20"/>
      <c r="E811" s="36"/>
      <c r="F811" s="38"/>
      <c r="G811" s="19"/>
      <c r="H811" s="19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</row>
    <row r="812" spans="1:32" ht="15" customHeight="1" x14ac:dyDescent="0.25">
      <c r="A812" s="20"/>
      <c r="B812" s="39"/>
      <c r="C812" s="20"/>
      <c r="D812" s="20"/>
      <c r="E812" s="36"/>
      <c r="F812" s="38"/>
      <c r="G812" s="19"/>
      <c r="H812" s="19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</row>
    <row r="813" spans="1:32" ht="15" customHeight="1" x14ac:dyDescent="0.25">
      <c r="A813" s="20"/>
      <c r="B813" s="39"/>
      <c r="C813" s="20"/>
      <c r="D813" s="20"/>
      <c r="E813" s="36"/>
      <c r="F813" s="38"/>
      <c r="G813" s="19"/>
      <c r="H813" s="19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</row>
    <row r="814" spans="1:32" ht="15" customHeight="1" x14ac:dyDescent="0.25">
      <c r="A814" s="20"/>
      <c r="B814" s="39"/>
      <c r="C814" s="20"/>
      <c r="D814" s="20"/>
      <c r="E814" s="36"/>
      <c r="F814" s="38"/>
      <c r="G814" s="19"/>
      <c r="H814" s="19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</row>
    <row r="815" spans="1:32" ht="15" customHeight="1" x14ac:dyDescent="0.25">
      <c r="A815" s="20"/>
      <c r="B815" s="39"/>
      <c r="C815" s="20"/>
      <c r="D815" s="20"/>
      <c r="E815" s="36"/>
      <c r="F815" s="38"/>
      <c r="G815" s="19"/>
      <c r="H815" s="19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</row>
    <row r="816" spans="1:32" ht="15" customHeight="1" x14ac:dyDescent="0.25">
      <c r="A816" s="20"/>
      <c r="B816" s="39"/>
      <c r="C816" s="20"/>
      <c r="D816" s="20"/>
      <c r="E816" s="36"/>
      <c r="F816" s="38"/>
      <c r="G816" s="19"/>
      <c r="H816" s="19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</row>
    <row r="817" spans="1:32" ht="15" customHeight="1" x14ac:dyDescent="0.25">
      <c r="A817" s="20"/>
      <c r="B817" s="39"/>
      <c r="C817" s="20"/>
      <c r="D817" s="20"/>
      <c r="E817" s="36"/>
      <c r="F817" s="38"/>
      <c r="G817" s="19"/>
      <c r="H817" s="19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</row>
    <row r="818" spans="1:32" ht="15" customHeight="1" x14ac:dyDescent="0.25">
      <c r="A818" s="20"/>
      <c r="B818" s="39"/>
      <c r="C818" s="20"/>
      <c r="D818" s="20"/>
      <c r="E818" s="36"/>
      <c r="F818" s="38"/>
      <c r="G818" s="19"/>
      <c r="H818" s="19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</row>
    <row r="819" spans="1:32" ht="15" customHeight="1" x14ac:dyDescent="0.25">
      <c r="A819" s="20"/>
      <c r="B819" s="39"/>
      <c r="C819" s="20"/>
      <c r="D819" s="20"/>
      <c r="E819" s="36"/>
      <c r="F819" s="38"/>
      <c r="G819" s="19"/>
      <c r="H819" s="19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</row>
    <row r="820" spans="1:32" ht="15" customHeight="1" x14ac:dyDescent="0.25">
      <c r="A820" s="20"/>
      <c r="B820" s="39"/>
      <c r="C820" s="20"/>
      <c r="D820" s="20"/>
      <c r="E820" s="36"/>
      <c r="F820" s="38"/>
      <c r="G820" s="19"/>
      <c r="H820" s="19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</row>
    <row r="821" spans="1:32" ht="15" customHeight="1" x14ac:dyDescent="0.25">
      <c r="A821" s="20"/>
      <c r="B821" s="39"/>
      <c r="C821" s="20"/>
      <c r="D821" s="20"/>
      <c r="E821" s="36"/>
      <c r="F821" s="38"/>
      <c r="G821" s="19"/>
      <c r="H821" s="19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</row>
    <row r="822" spans="1:32" ht="15" customHeight="1" x14ac:dyDescent="0.25">
      <c r="A822" s="20"/>
      <c r="B822" s="39"/>
      <c r="C822" s="20"/>
      <c r="D822" s="20"/>
      <c r="E822" s="36"/>
      <c r="F822" s="38"/>
      <c r="G822" s="19"/>
      <c r="H822" s="19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</row>
    <row r="823" spans="1:32" ht="15" customHeight="1" x14ac:dyDescent="0.25">
      <c r="A823" s="20"/>
      <c r="B823" s="39"/>
      <c r="C823" s="20"/>
      <c r="D823" s="20"/>
      <c r="E823" s="36"/>
      <c r="F823" s="38"/>
      <c r="G823" s="19"/>
      <c r="H823" s="19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</row>
    <row r="824" spans="1:32" ht="15" customHeight="1" x14ac:dyDescent="0.25">
      <c r="A824" s="20"/>
      <c r="B824" s="39"/>
      <c r="C824" s="20"/>
      <c r="D824" s="20"/>
      <c r="E824" s="36"/>
      <c r="F824" s="38"/>
      <c r="G824" s="19"/>
      <c r="H824" s="19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</row>
    <row r="825" spans="1:32" ht="15" customHeight="1" x14ac:dyDescent="0.25">
      <c r="A825" s="20"/>
      <c r="B825" s="39"/>
      <c r="C825" s="20"/>
      <c r="D825" s="20"/>
      <c r="E825" s="36"/>
      <c r="F825" s="38"/>
      <c r="G825" s="19"/>
      <c r="H825" s="19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</row>
    <row r="826" spans="1:32" ht="15" customHeight="1" x14ac:dyDescent="0.25">
      <c r="A826" s="20"/>
      <c r="B826" s="39"/>
      <c r="C826" s="20"/>
      <c r="D826" s="20"/>
      <c r="E826" s="36"/>
      <c r="F826" s="38"/>
      <c r="G826" s="19"/>
      <c r="H826" s="19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</row>
    <row r="827" spans="1:32" ht="15" customHeight="1" x14ac:dyDescent="0.25">
      <c r="A827" s="20"/>
      <c r="B827" s="39"/>
      <c r="C827" s="20"/>
      <c r="D827" s="20"/>
      <c r="E827" s="36"/>
      <c r="F827" s="38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</row>
    <row r="828" spans="1:32" ht="15" customHeight="1" x14ac:dyDescent="0.25">
      <c r="A828" s="20"/>
      <c r="B828" s="39"/>
      <c r="C828" s="20"/>
      <c r="D828" s="20"/>
      <c r="E828" s="36"/>
      <c r="F828" s="38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</row>
    <row r="829" spans="1:32" ht="15" customHeight="1" x14ac:dyDescent="0.25">
      <c r="A829" s="20"/>
      <c r="B829" s="39"/>
      <c r="C829" s="20"/>
      <c r="D829" s="20"/>
      <c r="E829" s="36"/>
      <c r="F829" s="38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</row>
    <row r="830" spans="1:32" ht="15" customHeight="1" x14ac:dyDescent="0.25">
      <c r="A830" s="20"/>
      <c r="B830" s="39"/>
      <c r="C830" s="20"/>
      <c r="D830" s="20"/>
      <c r="E830" s="36"/>
      <c r="F830" s="38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</row>
  </sheetData>
  <mergeCells count="54"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  <mergeCell ref="C610:C613"/>
    <mergeCell ref="C614:C617"/>
    <mergeCell ref="C618:C621"/>
    <mergeCell ref="C622:C625"/>
    <mergeCell ref="C626:C629"/>
    <mergeCell ref="C591:C594"/>
    <mergeCell ref="C595:C598"/>
    <mergeCell ref="C599:C603"/>
    <mergeCell ref="C604:C605"/>
    <mergeCell ref="C606:C609"/>
    <mergeCell ref="C571:C572"/>
    <mergeCell ref="C575:C578"/>
    <mergeCell ref="C579:C581"/>
    <mergeCell ref="C582:C585"/>
    <mergeCell ref="C586:C590"/>
    <mergeCell ref="C552:C555"/>
    <mergeCell ref="C556:C558"/>
    <mergeCell ref="C559:C562"/>
    <mergeCell ref="C565:C568"/>
    <mergeCell ref="C569:C570"/>
    <mergeCell ref="C530:C533"/>
    <mergeCell ref="C534:C538"/>
    <mergeCell ref="C540:C543"/>
    <mergeCell ref="C545:C546"/>
    <mergeCell ref="C547:C551"/>
    <mergeCell ref="C518:C521"/>
    <mergeCell ref="C522:C525"/>
    <mergeCell ref="C526:C529"/>
    <mergeCell ref="A1:I1"/>
    <mergeCell ref="A2:I2"/>
    <mergeCell ref="C3:I3"/>
    <mergeCell ref="A4:AF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01:C502"/>
    <mergeCell ref="C503:C507"/>
    <mergeCell ref="C509:C510"/>
    <mergeCell ref="C516:C517"/>
  </mergeCells>
  <dataValidations count="2">
    <dataValidation type="list" allowBlank="1" showErrorMessage="1" sqref="F495:F669 F6:F105" xr:uid="{CC06872A-9409-4694-9A9D-2FFEC17003BE}">
      <formula1>INDIRECT($E6)</formula1>
    </dataValidation>
    <dataValidation type="list" allowBlank="1" showErrorMessage="1" sqref="E495:E669 E6:E105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61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78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94</v>
      </c>
      <c r="B5" s="12" t="s">
        <v>6</v>
      </c>
      <c r="C5" s="13" t="s">
        <v>62</v>
      </c>
      <c r="D5" s="13" t="s">
        <v>63</v>
      </c>
      <c r="E5" s="13" t="s">
        <v>64</v>
      </c>
      <c r="F5" s="13" t="s">
        <v>65</v>
      </c>
      <c r="G5" s="13"/>
      <c r="H5" s="14" t="s">
        <v>66</v>
      </c>
    </row>
    <row r="6" spans="1:8" ht="63.75" x14ac:dyDescent="0.25">
      <c r="A6" s="11" t="s">
        <v>86</v>
      </c>
      <c r="B6" s="12" t="s">
        <v>7</v>
      </c>
      <c r="C6" s="13" t="s">
        <v>93</v>
      </c>
      <c r="D6" s="13" t="s">
        <v>68</v>
      </c>
      <c r="E6" s="13" t="s">
        <v>69</v>
      </c>
      <c r="F6" s="13" t="s">
        <v>70</v>
      </c>
      <c r="G6" s="13"/>
      <c r="H6" s="10" t="s">
        <v>71</v>
      </c>
    </row>
    <row r="7" spans="1:8" ht="63.75" x14ac:dyDescent="0.25">
      <c r="A7" s="11" t="s">
        <v>88</v>
      </c>
      <c r="B7" s="10"/>
      <c r="C7" s="13" t="s">
        <v>67</v>
      </c>
      <c r="D7" s="13" t="s">
        <v>73</v>
      </c>
      <c r="E7" s="13" t="s">
        <v>74</v>
      </c>
      <c r="F7" s="13" t="s">
        <v>75</v>
      </c>
      <c r="G7" s="13"/>
      <c r="H7" s="10" t="s">
        <v>76</v>
      </c>
    </row>
    <row r="8" spans="1:8" ht="63.75" x14ac:dyDescent="0.25">
      <c r="A8" s="11" t="s">
        <v>89</v>
      </c>
      <c r="B8" s="10"/>
      <c r="C8" s="13"/>
      <c r="D8" s="13" t="s">
        <v>79</v>
      </c>
      <c r="E8" s="13"/>
      <c r="F8" s="13" t="s">
        <v>80</v>
      </c>
      <c r="G8" s="13"/>
      <c r="H8" s="10" t="s">
        <v>81</v>
      </c>
    </row>
    <row r="9" spans="1:8" ht="63.75" x14ac:dyDescent="0.25">
      <c r="A9" s="11" t="s">
        <v>90</v>
      </c>
      <c r="B9" s="10"/>
      <c r="C9" s="13"/>
      <c r="D9" s="13" t="s">
        <v>82</v>
      </c>
      <c r="E9" s="13"/>
      <c r="F9" s="13" t="s">
        <v>83</v>
      </c>
      <c r="G9" s="13"/>
      <c r="H9" s="10" t="s">
        <v>84</v>
      </c>
    </row>
    <row r="10" spans="1:8" ht="51" x14ac:dyDescent="0.25">
      <c r="A10" s="11" t="s">
        <v>91</v>
      </c>
      <c r="B10" s="10"/>
      <c r="C10" s="13"/>
      <c r="D10" s="13" t="s">
        <v>77</v>
      </c>
      <c r="E10" s="13"/>
      <c r="F10" s="13"/>
      <c r="G10" s="13"/>
      <c r="H10" s="10" t="s">
        <v>85</v>
      </c>
    </row>
    <row r="11" spans="1:8" x14ac:dyDescent="0.25">
      <c r="A11" s="11" t="s">
        <v>72</v>
      </c>
      <c r="B11" s="10"/>
      <c r="C11" s="13"/>
      <c r="D11" s="12"/>
      <c r="E11" s="12"/>
      <c r="F11" s="12"/>
      <c r="G11" s="12"/>
      <c r="H11" s="10" t="s">
        <v>87</v>
      </c>
    </row>
    <row r="12" spans="1:8" x14ac:dyDescent="0.25">
      <c r="A12" s="11" t="s">
        <v>92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2025-08-01T15:20:19Z</dcterms:modified>
</cp:coreProperties>
</file>